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595" firstSheet="7" activeTab="7"/>
  </bookViews>
  <sheets>
    <sheet name="총괄" sheetId="1" state="hidden" r:id="rId1"/>
    <sheet name="토목건축" sheetId="2" state="hidden" r:id="rId2"/>
    <sheet name="토목" sheetId="3" state="hidden" r:id="rId3"/>
    <sheet name="건축" sheetId="4" state="hidden" r:id="rId4"/>
    <sheet name="전기전자" sheetId="5" state="hidden" r:id="rId5"/>
    <sheet name="정보통신" sheetId="6" state="hidden" r:id="rId6"/>
    <sheet name="기계" sheetId="7" state="hidden" r:id="rId7"/>
    <sheet name="총괄(분야별 재배열)" sheetId="9" r:id="rId8"/>
  </sheets>
  <definedNames>
    <definedName name="_xlnm._FilterDatabase" localSheetId="0" hidden="1">총괄!$A$1:$M$2726</definedName>
    <definedName name="_xlnm._FilterDatabase" localSheetId="7" hidden="1">'총괄(분야별 재배열)'!$A$3:$F$2689</definedName>
    <definedName name="_xlnm.Print_Area" localSheetId="0">총괄!$A$1:$M$2726</definedName>
    <definedName name="_xlnm.Print_Area" localSheetId="7">'총괄(분야별 재배열)'!$A$1:$F$2689</definedName>
    <definedName name="_xlnm.Print_Titles" localSheetId="7">'총괄(분야별 재배열)'!$3:$3</definedName>
  </definedNames>
  <calcPr calcId="0"/>
</workbook>
</file>

<file path=xl/sharedStrings.xml><?xml version="1.0" encoding="utf-8"?>
<sst xmlns="http://schemas.openxmlformats.org/spreadsheetml/2006/main" count="67620" uniqueCount="16429">
  <si>
    <t>회사명</t>
  </si>
  <si>
    <t>주소</t>
  </si>
  <si>
    <t>단지명</t>
  </si>
  <si>
    <t>설립구분</t>
  </si>
  <si>
    <t>종업원수</t>
  </si>
  <si>
    <t>공장규모</t>
  </si>
  <si>
    <t>공장등록일</t>
  </si>
  <si>
    <t>업종</t>
  </si>
  <si>
    <t>업종코드</t>
  </si>
  <si>
    <t>생산품</t>
  </si>
  <si>
    <t>회사 Tel</t>
  </si>
  <si>
    <t>홈페이지</t>
  </si>
  <si>
    <t/>
  </si>
  <si>
    <t>일반</t>
  </si>
  <si>
    <t>6</t>
  </si>
  <si>
    <t>소기업</t>
  </si>
  <si>
    <t>1994-05-19</t>
  </si>
  <si>
    <t>0</t>
  </si>
  <si>
    <t>26</t>
  </si>
  <si>
    <t>3</t>
  </si>
  <si>
    <t>강산레미콘(주)</t>
  </si>
  <si>
    <t>충청남도 서산시 대산읍 영탑리 572-10번지</t>
  </si>
  <si>
    <t>창업</t>
  </si>
  <si>
    <t>22</t>
  </si>
  <si>
    <t>1990-08-02</t>
  </si>
  <si>
    <t>레미콘 제조업</t>
  </si>
  <si>
    <t>23322</t>
  </si>
  <si>
    <t>레미콘</t>
  </si>
  <si>
    <t>_041_6691451</t>
  </si>
  <si>
    <t>54</t>
  </si>
  <si>
    <t>40</t>
  </si>
  <si>
    <t>아산둔포농공단지</t>
  </si>
  <si>
    <t>농공단지</t>
  </si>
  <si>
    <t>130</t>
  </si>
  <si>
    <t>중기업</t>
  </si>
  <si>
    <t>1997-09-09</t>
  </si>
  <si>
    <t>21</t>
  </si>
  <si>
    <t>35</t>
  </si>
  <si>
    <t>9</t>
  </si>
  <si>
    <t>한국전선(주)</t>
  </si>
  <si>
    <t>충청남도 아산시 신창면 온천대로 1008</t>
  </si>
  <si>
    <t>80</t>
  </si>
  <si>
    <t>1987-10-22</t>
  </si>
  <si>
    <t>기타 절연선 및 케이블 제조업</t>
  </si>
  <si>
    <t>28302</t>
  </si>
  <si>
    <t>전력케이블,통신 케이블</t>
  </si>
  <si>
    <t>25</t>
  </si>
  <si>
    <t>_041_5467351</t>
  </si>
  <si>
    <t>아산영인농공단지</t>
  </si>
  <si>
    <t>10</t>
  </si>
  <si>
    <t>충청남도 아산시 둔포면 해위길 120</t>
  </si>
  <si>
    <t>42</t>
  </si>
  <si>
    <t>안전유리 제조업,기타 판유리 가공품 제조업</t>
  </si>
  <si>
    <t>23112,23119</t>
  </si>
  <si>
    <t>천안직산농공단지</t>
  </si>
  <si>
    <t>1998-01-01</t>
  </si>
  <si>
    <t>20</t>
  </si>
  <si>
    <t>30</t>
  </si>
  <si>
    <t>1995-12-07</t>
  </si>
  <si>
    <t>육상 금속 골조 구조재 제조업,수상 금속 골조 구조재 제조업</t>
  </si>
  <si>
    <t>25113,25114</t>
  </si>
  <si>
    <t>1</t>
  </si>
  <si>
    <t>금산금성농공단지</t>
  </si>
  <si>
    <t>15</t>
  </si>
  <si>
    <t>1992-06-30</t>
  </si>
  <si>
    <t>57</t>
  </si>
  <si>
    <t>16</t>
  </si>
  <si>
    <t>1999-09-29</t>
  </si>
  <si>
    <t>4</t>
  </si>
  <si>
    <t>2001-04-04</t>
  </si>
  <si>
    <t>(주)웨더텍</t>
  </si>
  <si>
    <t>충청남도 홍성군 은하면 대율리 393-1번지</t>
  </si>
  <si>
    <t>175</t>
  </si>
  <si>
    <t>5</t>
  </si>
  <si>
    <t>1998-06-27</t>
  </si>
  <si>
    <t>위성방송타워</t>
  </si>
  <si>
    <t>2</t>
  </si>
  <si>
    <t>_041_6425413</t>
  </si>
  <si>
    <t>성우티엘에스산업(주)</t>
  </si>
  <si>
    <t>충청남도 아산시 염치읍 석두리 246번지</t>
  </si>
  <si>
    <t>7</t>
  </si>
  <si>
    <t>1998-10-14</t>
  </si>
  <si>
    <t>그 외 기타 분류 안된 비금속 광물제품 제조업,기타 석유정제물 재처리업,아스팔트 콘크리트 및 혼합제품 제조업,탄소섬유 제조업</t>
  </si>
  <si>
    <t>23999,19229,23991,23995</t>
  </si>
  <si>
    <t>건축자재 단열재 생산</t>
  </si>
  <si>
    <t>__02_5775696</t>
  </si>
  <si>
    <t>50</t>
  </si>
  <si>
    <t>에스엠인더스트리(주)케이티세라믹사업부 당진지점</t>
  </si>
  <si>
    <t>충청남도 당진시 신평면 샛터로 223-20 ((주)케이리세라믹)</t>
  </si>
  <si>
    <t>37</t>
  </si>
  <si>
    <t>1993-02-08</t>
  </si>
  <si>
    <t>타일 및 유사 비내화 요업제품 제조업</t>
  </si>
  <si>
    <t>23232</t>
  </si>
  <si>
    <t>벽타일</t>
  </si>
  <si>
    <t>70</t>
  </si>
  <si>
    <t>_041_3632531</t>
  </si>
  <si>
    <t>100</t>
  </si>
  <si>
    <t>천안백석농공단지</t>
  </si>
  <si>
    <t>유선 통신장비 제조업,방송장비 제조업</t>
  </si>
  <si>
    <t>26410,26421</t>
  </si>
  <si>
    <t>36</t>
  </si>
  <si>
    <t>2000-03-07</t>
  </si>
  <si>
    <t>천안제3지방산업단지</t>
  </si>
  <si>
    <t>자유무역지역</t>
  </si>
  <si>
    <t>250</t>
  </si>
  <si>
    <t>대기업</t>
  </si>
  <si>
    <t>그 외 기타 특수목적용 기계 제조업,산업용 섬유 세척, 염색, 정리 및 가공 기계 제조업</t>
  </si>
  <si>
    <t>29299,29261</t>
  </si>
  <si>
    <t>12</t>
  </si>
  <si>
    <t>그 외 기타 분류 안된 섬유제품 제조업</t>
  </si>
  <si>
    <t>13999</t>
  </si>
  <si>
    <t>(주)성림목재</t>
  </si>
  <si>
    <t>충청남도 천안시서북구 성환읍 우신리 20-1번지</t>
  </si>
  <si>
    <t>1999-12-14</t>
  </si>
  <si>
    <t>일반 제재업</t>
  </si>
  <si>
    <t>16101</t>
  </si>
  <si>
    <t>목재</t>
  </si>
  <si>
    <t>_041_5826500</t>
  </si>
  <si>
    <t>38</t>
  </si>
  <si>
    <t>1998-07-03</t>
  </si>
  <si>
    <t>플라스틱 선, 봉, 관 및 호스 제조업,운송장비 조립용 플라스틱제품 제조업,기타 기계.장비 조립용 플라스틱 제품 제조업</t>
  </si>
  <si>
    <t>22211,22241,22249</t>
  </si>
  <si>
    <t>1998-12-28</t>
  </si>
  <si>
    <t>45</t>
  </si>
  <si>
    <t>논산연산농공단지</t>
  </si>
  <si>
    <t>17</t>
  </si>
  <si>
    <t>기타 가공 공작기계 제조업</t>
  </si>
  <si>
    <t>29229</t>
  </si>
  <si>
    <t>대하가구공업(주)</t>
  </si>
  <si>
    <t>충청남도 금산군 복수면 복수로 613 ((주)제이와이)</t>
  </si>
  <si>
    <t>1999-01-30</t>
  </si>
  <si>
    <t>금속 가구 제조업,그 외 기타 가구 제조업</t>
  </si>
  <si>
    <t>32091,32099</t>
  </si>
  <si>
    <t>목재,철재,사무용가구</t>
  </si>
  <si>
    <t>_04107531617</t>
  </si>
  <si>
    <t>18</t>
  </si>
  <si>
    <t>우전산업(주)</t>
  </si>
  <si>
    <t>충청남도 논산시 연산면 선비로 496</t>
  </si>
  <si>
    <t>1998-12-30</t>
  </si>
  <si>
    <t>_041_7338041</t>
  </si>
  <si>
    <t>영진콘크리트(주)</t>
  </si>
  <si>
    <t>충청남도 홍성군 구항면 구항길 3</t>
  </si>
  <si>
    <t>1997-09-04</t>
  </si>
  <si>
    <t>콘크리트 관 및 기타 구조용 콘크리트 제품 제조업</t>
  </si>
  <si>
    <t>23325</t>
  </si>
  <si>
    <t>흄관</t>
  </si>
  <si>
    <t>_041_6330999</t>
  </si>
  <si>
    <t>73</t>
  </si>
  <si>
    <t>(주)정원산업개발</t>
  </si>
  <si>
    <t>충청남도 논산시 노성면 득안대로 2286</t>
  </si>
  <si>
    <t>51</t>
  </si>
  <si>
    <t>2000-07-05</t>
  </si>
  <si>
    <t>기타 건축용 나무제품 제조업,금속 문, 창, 셔터 및 관련제품 제조업</t>
  </si>
  <si>
    <t>16229,25111</t>
  </si>
  <si>
    <t>알미늄창호,하이샷시창호,목재창호</t>
  </si>
  <si>
    <t>_041_7362822</t>
  </si>
  <si>
    <t>금일산업(합)</t>
  </si>
  <si>
    <t>충청남도 서산시 읍내3로 5 (읍내동)</t>
  </si>
  <si>
    <t>1995-06-01</t>
  </si>
  <si>
    <t>금속 문, 창, 셔터 및 관련제품 제조업</t>
  </si>
  <si>
    <t>25111</t>
  </si>
  <si>
    <t>샷시</t>
  </si>
  <si>
    <t>_041_6694830</t>
  </si>
  <si>
    <t>플라스틱 필름 제조업,플라스틱 시트 및 판 제조업</t>
  </si>
  <si>
    <t>22212,22213</t>
  </si>
  <si>
    <t>60</t>
  </si>
  <si>
    <t>82</t>
  </si>
  <si>
    <t>천안천흥지방산업단지</t>
  </si>
  <si>
    <t>일반산업단지</t>
  </si>
  <si>
    <t>13</t>
  </si>
  <si>
    <t>그 외 기타 분류 안된 화학제품 제조업,바이오 연료 및 혼합물 제조업</t>
  </si>
  <si>
    <t>20499,20495</t>
  </si>
  <si>
    <t>8</t>
  </si>
  <si>
    <t>23</t>
  </si>
  <si>
    <t>2001-07-20</t>
  </si>
  <si>
    <t>서천장항농공단지</t>
  </si>
  <si>
    <t>24122</t>
  </si>
  <si>
    <t>106</t>
  </si>
  <si>
    <t>55</t>
  </si>
  <si>
    <t>서천종천농공단지</t>
  </si>
  <si>
    <t>1995-06-30</t>
  </si>
  <si>
    <t>1999-10-22</t>
  </si>
  <si>
    <t>건설용 석제품 제조업,기타 석제품 제조업</t>
  </si>
  <si>
    <t>23911,23919</t>
  </si>
  <si>
    <t>신광전기주식회사</t>
  </si>
  <si>
    <t>충청남도 아산시 음봉면 음봉로586번길 41-42</t>
  </si>
  <si>
    <t>93</t>
  </si>
  <si>
    <t>1991-08-01</t>
  </si>
  <si>
    <t>전구 및 램프 제조업</t>
  </si>
  <si>
    <t>28410</t>
  </si>
  <si>
    <t>형광램프</t>
  </si>
  <si>
    <t>_041_5444940</t>
  </si>
  <si>
    <t>500</t>
  </si>
  <si>
    <t>배방레미콘 주식회사</t>
  </si>
  <si>
    <t>충청남도 아산시 배방읍 고불로365번길 13 (배방읍) (총 8 필지)</t>
  </si>
  <si>
    <t>2000-08-10</t>
  </si>
  <si>
    <t>90</t>
  </si>
  <si>
    <t>_041_5493636</t>
  </si>
  <si>
    <t>(주)정영씨엠</t>
  </si>
  <si>
    <t>충청남도 아산시 영인면 고룡산로 574</t>
  </si>
  <si>
    <t>2000-12-28</t>
  </si>
  <si>
    <t>그 외 기타 고무제품 제조업,카펫, 마루덮개 및 유사제품 제조업</t>
  </si>
  <si>
    <t>22199,13910</t>
  </si>
  <si>
    <t>우레탄칩,인조잔디</t>
  </si>
  <si>
    <t>_041_6229125</t>
  </si>
  <si>
    <t>예산농공단지</t>
  </si>
  <si>
    <t>71</t>
  </si>
  <si>
    <t>300</t>
  </si>
  <si>
    <t>당진면천농공단지</t>
  </si>
  <si>
    <t>33</t>
  </si>
  <si>
    <t>1997-10-29</t>
  </si>
  <si>
    <t>천광산업(주)</t>
  </si>
  <si>
    <t>충청남도 예산군 신암면 추사로 301</t>
  </si>
  <si>
    <t>1996-05-07</t>
  </si>
  <si>
    <t>바닥타일</t>
  </si>
  <si>
    <t>_041_3313011</t>
  </si>
  <si>
    <t>제일함석</t>
  </si>
  <si>
    <t>충청남도 예산군 예산읍 충서로 876</t>
  </si>
  <si>
    <t>32</t>
  </si>
  <si>
    <t>2001-04-24</t>
  </si>
  <si>
    <t>구조용 금속 판제품 및 공작물 제조업</t>
  </si>
  <si>
    <t>25112</t>
  </si>
  <si>
    <t>칼라강판</t>
  </si>
  <si>
    <t>_041_3344426</t>
  </si>
  <si>
    <t>2000-03-31</t>
  </si>
  <si>
    <t>(주)한인풍세공장</t>
  </si>
  <si>
    <t>충청남도 천안시 동남구 풍세면 하도1길 55-8</t>
  </si>
  <si>
    <t>1999-10-29</t>
  </si>
  <si>
    <t>알루미늄폼,건축자재,거푸집</t>
  </si>
  <si>
    <t>_041_5560122</t>
  </si>
  <si>
    <t>1998-08-08</t>
  </si>
  <si>
    <t>(주)대륙정공</t>
  </si>
  <si>
    <t>19</t>
  </si>
  <si>
    <t>210</t>
  </si>
  <si>
    <t>상영산업(주)</t>
  </si>
  <si>
    <t>충청남도 천안시서북구 직산읍 마정리 227-14번지</t>
  </si>
  <si>
    <t>2000-10-05</t>
  </si>
  <si>
    <t>육상 금속 골조 구조재 제조업,수상 금속 골조 구조재 제조업,일반용 전기 조명장치 제조업</t>
  </si>
  <si>
    <t>25113,25114,28422</t>
  </si>
  <si>
    <t>공조용덕트,가로등,등기구등</t>
  </si>
  <si>
    <t>_041_5844981</t>
  </si>
  <si>
    <t>11</t>
  </si>
  <si>
    <t>14</t>
  </si>
  <si>
    <t>2001-04-25</t>
  </si>
  <si>
    <t>비금속류 해체 및 선별업,비금속류 원료 재생업</t>
  </si>
  <si>
    <t>38321,38322</t>
  </si>
  <si>
    <t>2001-03-28</t>
  </si>
  <si>
    <t>1996-02-02</t>
  </si>
  <si>
    <t>동광실업</t>
  </si>
  <si>
    <t>(주)이림전자</t>
  </si>
  <si>
    <t>28</t>
  </si>
  <si>
    <t>_041_6221701</t>
  </si>
  <si>
    <t>디지털 적층 성형기계 제조업,금속 성형기계 제조업</t>
  </si>
  <si>
    <t>29222,29224</t>
  </si>
  <si>
    <t>진우통신(주)</t>
  </si>
  <si>
    <t>충청남도 천안시 동남구 풍세면 풍세3길 39 (제이에스전선(주))</t>
  </si>
  <si>
    <t>1995-05-02</t>
  </si>
  <si>
    <t>유선 통신장비 제조업</t>
  </si>
  <si>
    <t>26410</t>
  </si>
  <si>
    <t>전송장치</t>
  </si>
  <si>
    <t>_041_5660711</t>
  </si>
  <si>
    <t>56</t>
  </si>
  <si>
    <t>기기용 자동측정 및 제어장치 제조업</t>
  </si>
  <si>
    <t>27215</t>
  </si>
  <si>
    <t>2002-03-29</t>
  </si>
  <si>
    <t>44</t>
  </si>
  <si>
    <t>1996-03-29</t>
  </si>
  <si>
    <t>기타 물품 취급장비 제조업</t>
  </si>
  <si>
    <t>29169</t>
  </si>
  <si>
    <t>충청남도 천안시 동남구 풍세면 태학산로 138</t>
  </si>
  <si>
    <t>2000-07-11</t>
  </si>
  <si>
    <t>2000-11-11</t>
  </si>
  <si>
    <t>47</t>
  </si>
  <si>
    <t>건설.광업용 기계 및 장비 수리업</t>
  </si>
  <si>
    <t>34011</t>
  </si>
  <si>
    <t>그외기타전자부품제조업</t>
  </si>
  <si>
    <t>32199</t>
  </si>
  <si>
    <t>(주)명전엔지니어링</t>
  </si>
  <si>
    <t>충청남도 천안시 서북구 두정공단1길 149 (두정동, (주)명전엔지니어링)</t>
  </si>
  <si>
    <t>1999-04-20</t>
  </si>
  <si>
    <t>배전반 및 전기 자동제어반 제조업</t>
  </si>
  <si>
    <t>28123</t>
  </si>
  <si>
    <t>배전반,자동제어반</t>
  </si>
  <si>
    <t>_041_5758855</t>
  </si>
  <si>
    <t>76</t>
  </si>
  <si>
    <t>방송수신기및기타영상,음향기기제조업</t>
  </si>
  <si>
    <t>32300</t>
  </si>
  <si>
    <t>기타건축용플라스틱조립제품제조업</t>
  </si>
  <si>
    <t>25229</t>
  </si>
  <si>
    <t>_041________</t>
  </si>
  <si>
    <t>충청남도 천안시서북구 직산읍 마정리 494번지</t>
  </si>
  <si>
    <t>천안마정지방산업단지</t>
  </si>
  <si>
    <t>2007-02-23</t>
  </si>
  <si>
    <t>(주)점보알텍</t>
  </si>
  <si>
    <t>충청남도 천안시 동남구 동면 화복로 3-50</t>
  </si>
  <si>
    <t>2010-02-04</t>
  </si>
  <si>
    <t>알루미늄창</t>
  </si>
  <si>
    <t>_062_3718919</t>
  </si>
  <si>
    <t>그 외 기타 플라스틱 제품 제조업</t>
  </si>
  <si>
    <t>22299</t>
  </si>
  <si>
    <t>상원전기</t>
  </si>
  <si>
    <t>충청남도 천안시 서북구 성환읍 하리1길 62 (동광공업사)</t>
  </si>
  <si>
    <t>2002-04-08</t>
  </si>
  <si>
    <t>전기회로 개폐, 보호장치 제조업,전기회로 접속장치 제조업</t>
  </si>
  <si>
    <t>28121,28122</t>
  </si>
  <si>
    <t>전기개폐기</t>
  </si>
  <si>
    <t>-</t>
  </si>
  <si>
    <t>(주)덕신하우징</t>
  </si>
  <si>
    <t>충청남도 천안시 동남구 수신면 수신로 485-34</t>
  </si>
  <si>
    <t>143</t>
  </si>
  <si>
    <t>2003-03-04</t>
  </si>
  <si>
    <t>데크,플레이트</t>
  </si>
  <si>
    <t>_041_5584461</t>
  </si>
  <si>
    <t>2007-05-30</t>
  </si>
  <si>
    <t>2003-06-25</t>
  </si>
  <si>
    <t>2004-02-20</t>
  </si>
  <si>
    <t>천안외국인투자지역</t>
  </si>
  <si>
    <t>27</t>
  </si>
  <si>
    <t>충의문화목재</t>
  </si>
  <si>
    <t>충청남도 천안시동남구 동면 수남리번지 452</t>
  </si>
  <si>
    <t>2006-10-24</t>
  </si>
  <si>
    <t>_041_5614190</t>
  </si>
  <si>
    <t>2005-03-28</t>
  </si>
  <si>
    <t>2006-04-14</t>
  </si>
  <si>
    <t>그외기타분류안된특수목적용기계제조업</t>
  </si>
  <si>
    <t>29399</t>
  </si>
  <si>
    <t>오씨아이스페셜티주식회사</t>
  </si>
  <si>
    <t>천안제4지방산업단지</t>
  </si>
  <si>
    <t>_041_8517114</t>
  </si>
  <si>
    <t>(주)양우엔피에스</t>
  </si>
  <si>
    <t>충청남도 천안시 서북구 직산읍 4산단3로 36-6 ((주)양우엔피에스)</t>
  </si>
  <si>
    <t>2007-11-26</t>
  </si>
  <si>
    <t>기타 구조용 금속제품 제조업</t>
  </si>
  <si>
    <t>25119</t>
  </si>
  <si>
    <t>우레탄패널</t>
  </si>
  <si>
    <t>_031_3190171</t>
  </si>
  <si>
    <t>2009-08-24</t>
  </si>
  <si>
    <t>천안산업기술단지</t>
  </si>
  <si>
    <t>금속탱크 및 저장용기 제조업,압축 및 액화 가스용기 제조업</t>
  </si>
  <si>
    <t>25122,25123</t>
  </si>
  <si>
    <t>64</t>
  </si>
  <si>
    <t>2007-10-23</t>
  </si>
  <si>
    <t>그 외 기타 전기장비 제조업</t>
  </si>
  <si>
    <t>28909</t>
  </si>
  <si>
    <t>_041_5850377</t>
  </si>
  <si>
    <t>2014-06-13</t>
  </si>
  <si>
    <t>도금업</t>
  </si>
  <si>
    <t>25922</t>
  </si>
  <si>
    <t>75</t>
  </si>
  <si>
    <t>2008-08-21</t>
  </si>
  <si>
    <t>한양인테리어가구</t>
  </si>
  <si>
    <t>충청남도 천안시동남구 목천읍 응원리 183-1번지</t>
  </si>
  <si>
    <t>2008-10-30</t>
  </si>
  <si>
    <t>주방용 및 음식점용 목재가구 제조업,기타 목재가구 제조업</t>
  </si>
  <si>
    <t>32021,32029</t>
  </si>
  <si>
    <t>주방용 목재가구</t>
  </si>
  <si>
    <t>더스코와이어(주)</t>
  </si>
  <si>
    <t>충청남도 천안시 동남구 성남면 대흥1길 173-130 (총 3 필지)</t>
  </si>
  <si>
    <t>2010-02-12</t>
  </si>
  <si>
    <t>철강선 제조업</t>
  </si>
  <si>
    <t>24123</t>
  </si>
  <si>
    <t>철강선</t>
  </si>
  <si>
    <t>_041_5537482</t>
  </si>
  <si>
    <t>(주)비맥스</t>
  </si>
  <si>
    <t>충청남도 천안시 동남구 동면 화복로 186</t>
  </si>
  <si>
    <t>2010-07-26</t>
  </si>
  <si>
    <t>벽지 및 장판지 제조업</t>
  </si>
  <si>
    <t>17903</t>
  </si>
  <si>
    <t>벽지</t>
  </si>
  <si>
    <t>_041_5540900</t>
  </si>
  <si>
    <t>2010-10-05</t>
  </si>
  <si>
    <t>2011-12-05</t>
  </si>
  <si>
    <t>43</t>
  </si>
  <si>
    <t>신성중공업</t>
  </si>
  <si>
    <t>충청남도 천안시 동남구 목천읍 학수소사길 120</t>
  </si>
  <si>
    <t>2011-04-06</t>
  </si>
  <si>
    <t>건설 및 채광용 기계장비 제조업</t>
  </si>
  <si>
    <t>29241</t>
  </si>
  <si>
    <t>건설기계부품</t>
  </si>
  <si>
    <t>_041_5513610</t>
  </si>
  <si>
    <t>2013-04-18</t>
  </si>
  <si>
    <t>2012-03-16</t>
  </si>
  <si>
    <t>천안풍세일반산업단지</t>
  </si>
  <si>
    <t>(주)한일정밀2공장</t>
  </si>
  <si>
    <t>충청남도 천안시 동남구 수신면 5산단5로 39</t>
  </si>
  <si>
    <t>천안제5일반산업단지</t>
  </si>
  <si>
    <t>2014-08-29</t>
  </si>
  <si>
    <t>주형 및 금형 제조업</t>
  </si>
  <si>
    <t>29294</t>
  </si>
  <si>
    <t>주형및금형가공</t>
  </si>
  <si>
    <t>_041_5573060</t>
  </si>
  <si>
    <t>(주)청주산업기공 천안공장</t>
  </si>
  <si>
    <t xml:space="preserve">충청남도 천안시 동남구 동면 화덕리 321-6 </t>
  </si>
  <si>
    <t>2019-04-18</t>
  </si>
  <si>
    <t>알루미늄폼</t>
  </si>
  <si>
    <t>_041_2609976</t>
  </si>
  <si>
    <t>2016-09-29</t>
  </si>
  <si>
    <t>2016-05-13</t>
  </si>
  <si>
    <t>합성수지 및 기타 플라스틱 물질 제조업</t>
  </si>
  <si>
    <t>20202</t>
  </si>
  <si>
    <t>(주)신성이엔지산업</t>
  </si>
  <si>
    <t>충청남도 천안시 동남구 성남면 성남로 230-42</t>
  </si>
  <si>
    <t>2017-06-19</t>
  </si>
  <si>
    <t>배전반 및 전기자동제어반 외함 및 내함</t>
  </si>
  <si>
    <t>_041_5321377</t>
  </si>
  <si>
    <t>케이씨엠</t>
  </si>
  <si>
    <t xml:space="preserve">충청남도 천안시 동남구 하도1길 55 -31(풍세면) </t>
  </si>
  <si>
    <t>2015-10-16</t>
  </si>
  <si>
    <t>금속 가구 제조업,금속탱크 및 저장용기 제조업,압축 및 액화 가스용기 제조업,수동식 식품 가공기기 및 금속 주방용기 제조업,금속 위생용품 제조업,주방용 전기기기 제조업,산업용 송풍기 및 배기장치 제조업</t>
  </si>
  <si>
    <t>32091,25122,25123,25992,25993,28511,29173</t>
  </si>
  <si>
    <t>상업용주방가구</t>
  </si>
  <si>
    <t>(주)엔브이시스</t>
  </si>
  <si>
    <t>충청남도 천안시 동남구 풍세면 풍세산단3로 20</t>
  </si>
  <si>
    <t>2016-04-04</t>
  </si>
  <si>
    <t>그 외 기타 분류 안된 금속 가공 제품 제조업,피복 및 충전 용접봉 제조업,반도체 제조용 기계 제조업</t>
  </si>
  <si>
    <t>25999,25995,29271</t>
  </si>
  <si>
    <t>방음, 방진제품 등</t>
  </si>
  <si>
    <t>_041_5650321</t>
  </si>
  <si>
    <t>(주)디도</t>
  </si>
  <si>
    <t>충청남도 천안시 동남구 동면 충절로 2058</t>
  </si>
  <si>
    <t>2016-04-18</t>
  </si>
  <si>
    <t>그 외 기타 고무제품 제조업,그 외 기타 플라스틱 제품 제조업</t>
  </si>
  <si>
    <t>22199,22299</t>
  </si>
  <si>
    <t>고무칩,인조잔디</t>
  </si>
  <si>
    <t>_07086676747</t>
  </si>
  <si>
    <t>(주)보성산업</t>
  </si>
  <si>
    <t xml:space="preserve">충청남도 천안시 동남구 신방남부길 3 (신방동, 보성산업) </t>
  </si>
  <si>
    <t>2016-05-31</t>
  </si>
  <si>
    <t>버스승강장 표지판, 안내판 외</t>
  </si>
  <si>
    <t>_041_5776294</t>
  </si>
  <si>
    <t>2017-06-22</t>
  </si>
  <si>
    <t>천안5산단외국인투자지역</t>
  </si>
  <si>
    <t>2016-11-30</t>
  </si>
  <si>
    <t>2016-11-18</t>
  </si>
  <si>
    <t>제일이엠씨(주)</t>
  </si>
  <si>
    <t>충청남도 천안시 동남구 목천읍 도장로 193-7</t>
  </si>
  <si>
    <t>2019-02-08</t>
  </si>
  <si>
    <t>방화문 철판절단절곡</t>
  </si>
  <si>
    <t>_041_5690057</t>
  </si>
  <si>
    <t>충청남도 천안시 동남구 목천읍 삼성4길 8</t>
  </si>
  <si>
    <t>2017-09-12</t>
  </si>
  <si>
    <t>금속 단조제품 제조업</t>
  </si>
  <si>
    <t>25912</t>
  </si>
  <si>
    <t>____________</t>
  </si>
  <si>
    <t>원진ENG</t>
  </si>
  <si>
    <t>충청남도 천안시 동남구 수신면 신풍2길 12-4</t>
  </si>
  <si>
    <t>2017-11-01</t>
  </si>
  <si>
    <t>육상 금속 골조 구조재 제조업</t>
  </si>
  <si>
    <t>25113</t>
  </si>
  <si>
    <t>PC암거용 몰드(거푸집)</t>
  </si>
  <si>
    <t>2019-01-31</t>
  </si>
  <si>
    <t>2019-09-20</t>
  </si>
  <si>
    <t>(주)아이엔에스</t>
  </si>
  <si>
    <t>충청남도 천안시서북구 직산읍 삼은리 43-22번지 충남테크노파크 생산관 1306호</t>
  </si>
  <si>
    <t>2008-11-18</t>
  </si>
  <si>
    <t>배전반 및 자동제어반 제조</t>
  </si>
  <si>
    <t>_041_5845030</t>
  </si>
  <si>
    <t>절삭가공 및 유사처리업</t>
  </si>
  <si>
    <t>25924</t>
  </si>
  <si>
    <t>2009-07-28</t>
  </si>
  <si>
    <t>(주)부창기술</t>
  </si>
  <si>
    <t>충청남도 천안시서북구 직산읍 판정리 62-10번지</t>
  </si>
  <si>
    <t>2009-08-14</t>
  </si>
  <si>
    <t>강화 및 재생 목재 제조업,구조용 금속 판제품 및 공작물 제조업</t>
  </si>
  <si>
    <t>16212,25112</t>
  </si>
  <si>
    <t>합성목재가공품</t>
  </si>
  <si>
    <t>_041_6212033</t>
  </si>
  <si>
    <t>2010-04-02</t>
  </si>
  <si>
    <t>그 외 기타 전자부품 제조업,전자감지장치 제조업</t>
  </si>
  <si>
    <t>26299,26295</t>
  </si>
  <si>
    <t>2011-12-15</t>
  </si>
  <si>
    <t>엘엠지모자이크</t>
  </si>
  <si>
    <t xml:space="preserve">충청남도 천안시서북구 성환읍 수향리 154-2번지 </t>
  </si>
  <si>
    <t>2019-09-02</t>
  </si>
  <si>
    <t>기타 건축용 플라스틱 조립제품 제조업</t>
  </si>
  <si>
    <t>22229</t>
  </si>
  <si>
    <t>PVC모자이크타일</t>
  </si>
  <si>
    <t>2012-03-29</t>
  </si>
  <si>
    <t>2012-08-17</t>
  </si>
  <si>
    <t>탭, 밸브 및 유사장치 제조업</t>
  </si>
  <si>
    <t>29133</t>
  </si>
  <si>
    <t>2011-07-13</t>
  </si>
  <si>
    <t>케이피엘</t>
  </si>
  <si>
    <t>충청남도 천안시 서북구 입장면 홍천당곡길 62</t>
  </si>
  <si>
    <t>2016-10-31</t>
  </si>
  <si>
    <t>각재 및 판재</t>
  </si>
  <si>
    <t>도금, 착색 및 기타 표면처리강재 제조업</t>
  </si>
  <si>
    <t>24191</t>
  </si>
  <si>
    <t>동호산업(주)</t>
  </si>
  <si>
    <t>충청남도 천안시 서북구 업성2길 39 (업성동, 동호산업(주))</t>
  </si>
  <si>
    <t>2012-03-28</t>
  </si>
  <si>
    <t>금속 문, 창, 셔터 및 관련제품 제조업,플라스틱 창호 제조업</t>
  </si>
  <si>
    <t>25111,22223</t>
  </si>
  <si>
    <t>알미늄샷시,PVC샷시</t>
  </si>
  <si>
    <t>_041_6219300</t>
  </si>
  <si>
    <t>그 외 기타 나무제품 제조업</t>
  </si>
  <si>
    <t>16299</t>
  </si>
  <si>
    <t>2015-10-26</t>
  </si>
  <si>
    <t>2013-10-01</t>
  </si>
  <si>
    <t>2014-04-08</t>
  </si>
  <si>
    <t>2015-05-26</t>
  </si>
  <si>
    <t>2015-12-07</t>
  </si>
  <si>
    <t>2015-07-17</t>
  </si>
  <si>
    <t>2015-07-09</t>
  </si>
  <si>
    <t>(주)코어컨버전스</t>
  </si>
  <si>
    <t>충청남도 천안시 서북구 천안대로 1223 -24(신당동, 공주대학교천안공과대학) 407, 408호</t>
  </si>
  <si>
    <t>2015-08-20</t>
  </si>
  <si>
    <t>그 외 기타 일반목적용 기계 제조업,증류기, 열교환기 및 가스발생기 제조업</t>
  </si>
  <si>
    <t>29199,29176</t>
  </si>
  <si>
    <t>주문제작용 기계장비</t>
  </si>
  <si>
    <t>_07077769323</t>
  </si>
  <si>
    <t>www.coreconvergence.com</t>
  </si>
  <si>
    <t>(주)루멘스 천안사업장</t>
  </si>
  <si>
    <t>충청남도 천안시 서북구 직산읍 4산단3로 96, 2층</t>
  </si>
  <si>
    <t>2015-12-02</t>
  </si>
  <si>
    <t>조명</t>
  </si>
  <si>
    <t>_03180332390</t>
  </si>
  <si>
    <t>2016-05-18</t>
  </si>
  <si>
    <t>2017-06-09</t>
  </si>
  <si>
    <t>2016-12-20</t>
  </si>
  <si>
    <t>2017-09-29</t>
  </si>
  <si>
    <t>PLC(프로그램 내장 컨트롤러)</t>
  </si>
  <si>
    <t>2017-08-04</t>
  </si>
  <si>
    <t>49</t>
  </si>
  <si>
    <t>(주)이지테크</t>
  </si>
  <si>
    <t>충청남도 천안시 서북구 백석공단3길 12, 1동 2층 (백석동)</t>
  </si>
  <si>
    <t>2017-08-29</t>
  </si>
  <si>
    <t>배전반 및 전기 자동제어반 제조업,기타 무선 통신장비 제조업,기기용 자동측정 및 제어장치 제조업,산업처리공정 제어장비 제조업,기타 전기 변환장치 제조업</t>
  </si>
  <si>
    <t>28123,26429,27215,27216,28119</t>
  </si>
  <si>
    <t>자동제어반및 수배전반 등</t>
  </si>
  <si>
    <t>_041_5878161</t>
  </si>
  <si>
    <t>(주)센텍</t>
  </si>
  <si>
    <t>2018-05-23</t>
  </si>
  <si>
    <t>_041_5225610</t>
  </si>
  <si>
    <t>www.sentec.co.kr</t>
  </si>
  <si>
    <t>에프디아이</t>
  </si>
  <si>
    <t>충청남도 천안시 서북구 백석공단1로 10, 천안미래에이스하이테크시티 A동 607호 (백석동)</t>
  </si>
  <si>
    <t>2017-12-15</t>
  </si>
  <si>
    <t>기타 가정용 전기기기 제조업,주방용 전기기기 제조업,제품 디자인업,시각 디자인업</t>
  </si>
  <si>
    <t>28519,28511,73202,73203</t>
  </si>
  <si>
    <t>기타 가정용 전기제품 등</t>
  </si>
  <si>
    <t>_07042940914</t>
  </si>
  <si>
    <t>www.fdidesign.co.kr</t>
  </si>
  <si>
    <t>(주)오토앤로봇</t>
  </si>
  <si>
    <t>충청남도 천안시 서북구 백석공단1로 10, 천안미래에이스하이테크시티 B동 704호 (백석동)</t>
  </si>
  <si>
    <t>2018-01-18</t>
  </si>
  <si>
    <t>그 외 기타 전자부품 제조업</t>
  </si>
  <si>
    <t>26299</t>
  </si>
  <si>
    <t>각종 자동문 부분품</t>
  </si>
  <si>
    <t>_041_5589920</t>
  </si>
  <si>
    <t>재현오토텍</t>
  </si>
  <si>
    <t>충청남도 천안시 서북구 백석공단1로 10, 천안미래에이스하이테크시티 M동 403호 (백석동)</t>
  </si>
  <si>
    <t>2017-12-06</t>
  </si>
  <si>
    <t>전기판넬</t>
  </si>
  <si>
    <t>220</t>
  </si>
  <si>
    <t>_041_5447516</t>
  </si>
  <si>
    <t>2019-03-20</t>
  </si>
  <si>
    <t>2018-06-28</t>
  </si>
  <si>
    <t>주식회사 하진</t>
  </si>
  <si>
    <t>충청남도 천안시 서북구 성환읍 우신리 1-18번지</t>
  </si>
  <si>
    <t>2018-08-24</t>
  </si>
  <si>
    <t>일반용 전기 조명장치 제조업</t>
  </si>
  <si>
    <t>28422</t>
  </si>
  <si>
    <t>조명기구</t>
  </si>
  <si>
    <t>_03180681540</t>
  </si>
  <si>
    <t>대원테크</t>
  </si>
  <si>
    <t>2019-03-25</t>
  </si>
  <si>
    <t>(주)흥성이엔씨</t>
  </si>
  <si>
    <t>충청남도 천안시 서북구 성거읍 모전1길 248-21</t>
  </si>
  <si>
    <t>2019-05-15</t>
  </si>
  <si>
    <t>지붕판넬</t>
  </si>
  <si>
    <t>__02_4737950</t>
  </si>
  <si>
    <t>2019-06-27</t>
  </si>
  <si>
    <t>2020-03-06</t>
  </si>
  <si>
    <t>2003-05-29</t>
  </si>
  <si>
    <t>공주검상농공단지</t>
  </si>
  <si>
    <t>(주)뉴일광</t>
  </si>
  <si>
    <t>충청남도 공주시 반포면 정광터1길 24</t>
  </si>
  <si>
    <t>2002-04-23</t>
  </si>
  <si>
    <t>벽화제거방수제</t>
  </si>
  <si>
    <t>_041_8562390</t>
  </si>
  <si>
    <t>2007-03-21</t>
  </si>
  <si>
    <t>2008-09-11</t>
  </si>
  <si>
    <t>한일산업(주) 세종공장</t>
  </si>
  <si>
    <t xml:space="preserve">충청남도 공주시 송선동  620 </t>
  </si>
  <si>
    <t>2014-03-27</t>
  </si>
  <si>
    <t>_041_8589880</t>
  </si>
  <si>
    <t>www.hanilind.co.kr</t>
  </si>
  <si>
    <t>2008-07-02</t>
  </si>
  <si>
    <t>2012-01-04</t>
  </si>
  <si>
    <t>(주)케이아이</t>
  </si>
  <si>
    <t>충청남도 공주시 계룡면 영규대사로 777</t>
  </si>
  <si>
    <t>2010-06-29</t>
  </si>
  <si>
    <t>친환경 천장재</t>
  </si>
  <si>
    <t>_042_6258001</t>
  </si>
  <si>
    <t>(주)공간이동</t>
  </si>
  <si>
    <t>충청남도 공주시 계룡면 널티1길 26-20</t>
  </si>
  <si>
    <t>2010-08-27</t>
  </si>
  <si>
    <t>가설자재</t>
  </si>
  <si>
    <t>_041_8572476</t>
  </si>
  <si>
    <t>공주정안2농공단지</t>
  </si>
  <si>
    <t>그 외 기타 분류 안된 화학제품 제조업</t>
  </si>
  <si>
    <t>20499</t>
  </si>
  <si>
    <t>공주탄천일반산업단지</t>
  </si>
  <si>
    <t>2013-02-05</t>
  </si>
  <si>
    <t>41</t>
  </si>
  <si>
    <t>2013-07-23</t>
  </si>
  <si>
    <t xml:space="preserve">충청남도 공주시 송선농공단지길 46 (송선동) </t>
  </si>
  <si>
    <t>공주장기농공단지</t>
  </si>
  <si>
    <t>2017-03-10</t>
  </si>
  <si>
    <t>진성산업</t>
  </si>
  <si>
    <t>충청남도 공주시 의당면 요룡리 57-0번지</t>
  </si>
  <si>
    <t>2019-06-25</t>
  </si>
  <si>
    <t>LED 가로등 및 보안등기구, 테이퍼 철재 가로등주 외</t>
  </si>
  <si>
    <t>그 외 기타 분류 안된 금속 가공 제품 제조업</t>
  </si>
  <si>
    <t>25999</t>
  </si>
  <si>
    <t>신정보개발(주)</t>
  </si>
  <si>
    <t>충청남도 공주시 송선농공단지길 46, 202호 (송선동)</t>
  </si>
  <si>
    <t>2018-11-16</t>
  </si>
  <si>
    <t>전기회로 개폐, 보호장치 제조업,전기회로 접속장치 제조업,배전반 및 전기 자동제어반 제조업</t>
  </si>
  <si>
    <t>28121,28122,28123</t>
  </si>
  <si>
    <t>수배전반, 자동제어반</t>
  </si>
  <si>
    <t>_041_8569082</t>
  </si>
  <si>
    <t>2019-10-02</t>
  </si>
  <si>
    <t>기타 기초 무기 화학물질 제조업</t>
  </si>
  <si>
    <t>20129</t>
  </si>
  <si>
    <t>(주)동서에코글로벌</t>
  </si>
  <si>
    <t>충청남도 보령시 웅천읍 산업단지길 10-81</t>
  </si>
  <si>
    <t>보령웅천농공단지</t>
  </si>
  <si>
    <t>금속선 가공제품 제조업,구조용 금속 판제품 및 공작물 제조업,육상 금속 골조 구조재 제조업,수상 금속 골조 구조재 제조업,도장 및 기타 피막처리업,일반용 전기 조명장치 제조업</t>
  </si>
  <si>
    <t>25944,25112,25113,25114,25923,28422</t>
  </si>
  <si>
    <t>용접철망, 돌망태, 휀스, 태양광가로등, 가로등주</t>
  </si>
  <si>
    <t>_041_9310345</t>
  </si>
  <si>
    <t>2003-08-13</t>
  </si>
  <si>
    <t>서해건설기계공업사</t>
  </si>
  <si>
    <t>충청남도 보령시 대해로 199 (내항동, 서해건설기계공업사)</t>
  </si>
  <si>
    <t>2000-07-18</t>
  </si>
  <si>
    <t>건설기계장비제조</t>
  </si>
  <si>
    <t>_041_9317744</t>
  </si>
  <si>
    <t>(주)건양</t>
  </si>
  <si>
    <t>충청남도 보령시 남포면 월전로 697-20</t>
  </si>
  <si>
    <t>2003-12-31</t>
  </si>
  <si>
    <t>_04109310924</t>
  </si>
  <si>
    <t>그 외 기타 가구 제조업</t>
  </si>
  <si>
    <t>32099</t>
  </si>
  <si>
    <t>2008-10-21</t>
  </si>
  <si>
    <t>보령요암농공단지</t>
  </si>
  <si>
    <t>2013-10-31</t>
  </si>
  <si>
    <t>보령주포농공단지</t>
  </si>
  <si>
    <t>(주)테라</t>
  </si>
  <si>
    <t>충청남도 보령시 남서2길 121, 1022-1번지 (남곡동)</t>
  </si>
  <si>
    <t>2014-03-26</t>
  </si>
  <si>
    <t>방송장비 제조업</t>
  </si>
  <si>
    <t>26421</t>
  </si>
  <si>
    <t>CCTV(카메라)</t>
  </si>
  <si>
    <t>_041_9364466</t>
  </si>
  <si>
    <t>이레그린텍</t>
  </si>
  <si>
    <t>충청남도 아산시 배방읍 장재리 120-4번지</t>
  </si>
  <si>
    <t>2001-03-30</t>
  </si>
  <si>
    <t>배전반및계량계측기기</t>
  </si>
  <si>
    <t>_041_5493422</t>
  </si>
  <si>
    <t>도장 및 기타 피막처리업</t>
  </si>
  <si>
    <t>25923</t>
  </si>
  <si>
    <t>2002-10-11</t>
  </si>
  <si>
    <t>_041_5465595</t>
  </si>
  <si>
    <t>(주)삼홍</t>
  </si>
  <si>
    <t>충청남도 아산시 순천향로 664-20 (장존동)</t>
  </si>
  <si>
    <t>2007-01-09</t>
  </si>
  <si>
    <t>콘테이너, 이동화장실</t>
  </si>
  <si>
    <t>_041_5329033</t>
  </si>
  <si>
    <t>2002-12-17</t>
  </si>
  <si>
    <t>2011-04-21</t>
  </si>
  <si>
    <t>기타 기계.장비 조립용 플라스틱 제품 제조업</t>
  </si>
  <si>
    <t>22249</t>
  </si>
  <si>
    <t>2003-01-24</t>
  </si>
  <si>
    <t>(주)진성케미텍</t>
  </si>
  <si>
    <t>충청남도 아산시 영인면 윤보선로248번길 30</t>
  </si>
  <si>
    <t>2006-02-16</t>
  </si>
  <si>
    <t>그 외 기타 플라스틱 제품 제조업,플라스틱 시트 및 판 제조업,플라스틱 접착처리 제품 제조업,플라스틱 적층, 도포 및 기타 표면처리 제품 제조업</t>
  </si>
  <si>
    <t>22299,22213,22291,22292</t>
  </si>
  <si>
    <t>접착테이프,PP매트,PVC시트,방수시트</t>
  </si>
  <si>
    <t>_041_5446950</t>
  </si>
  <si>
    <t>다일산업(주)</t>
  </si>
  <si>
    <t>충청남도 아산시 선장면 서부남로172번길 54</t>
  </si>
  <si>
    <t>2004-12-13</t>
  </si>
  <si>
    <t>조립식 경량 철골재</t>
  </si>
  <si>
    <t>(주)한국미야마</t>
  </si>
  <si>
    <t>충청남도 아산시 선장면 아산만로 592-20</t>
  </si>
  <si>
    <t>2008-11-17</t>
  </si>
  <si>
    <t>기타 플라스틱 발포 성형제품 제조업,설치용 및 위생용 플라스틱제품 제조업,그 외 기타 분류 안된 비금속 광물제품 제조업,그 외 기타 분류 안된 금속 가공 제품 제조업</t>
  </si>
  <si>
    <t>22259,22222,23999,25999</t>
  </si>
  <si>
    <t>안전사다리 ,금속사다리,전자파방지용덮개,FRP탱크</t>
  </si>
  <si>
    <t>_041_5432012</t>
  </si>
  <si>
    <t>제일창호</t>
  </si>
  <si>
    <t>충청남도 아산시 음봉면 음봉로681번길 62 (총 3 필지)</t>
  </si>
  <si>
    <t>2004-06-15</t>
  </si>
  <si>
    <t>알루미늄 제련, 정련 및 합금 제조업,안전유리 제조업,기타 판유리 가공품 제조업</t>
  </si>
  <si>
    <t>24212,23112,23119</t>
  </si>
  <si>
    <t>_041_5448828</t>
  </si>
  <si>
    <t>(주)채린코퍼레이션</t>
  </si>
  <si>
    <t>충청남도 아산시 음봉면 관용로 243-7</t>
  </si>
  <si>
    <t>2005-06-24</t>
  </si>
  <si>
    <t>컨테이너</t>
  </si>
  <si>
    <t>_041_5450522</t>
  </si>
  <si>
    <t>2005-07-11</t>
  </si>
  <si>
    <t>금속 열처리업</t>
  </si>
  <si>
    <t>25921</t>
  </si>
  <si>
    <t>2008-07-25</t>
  </si>
  <si>
    <t>2006-08-25</t>
  </si>
  <si>
    <t>기현스틸(주)</t>
  </si>
  <si>
    <t>충청남도 아산시 영인면 신봉길232번길 120</t>
  </si>
  <si>
    <t>2008-03-24</t>
  </si>
  <si>
    <t>그 외 기타 1차 철강 제조업</t>
  </si>
  <si>
    <t>24199</t>
  </si>
  <si>
    <t>철판(slitting)</t>
  </si>
  <si>
    <t>_041_5417881</t>
  </si>
  <si>
    <t>2008-07-08</t>
  </si>
  <si>
    <t>2017-03-02</t>
  </si>
  <si>
    <t>이엔지스틸(주)</t>
  </si>
  <si>
    <t>충청남도 아산시 인주면 인주산단로 141</t>
  </si>
  <si>
    <t>아산인주지방산업단지</t>
  </si>
  <si>
    <t>2011-05-18</t>
  </si>
  <si>
    <t>열연가공철판</t>
  </si>
  <si>
    <t>_041_5339322</t>
  </si>
  <si>
    <t>한국차량공업(주)</t>
  </si>
  <si>
    <t>충청남도 아산시 둔포면 아산호로1082번길 16-16</t>
  </si>
  <si>
    <t>2015-04-29</t>
  </si>
  <si>
    <t>건설기계부품, 특장차</t>
  </si>
  <si>
    <t>_041_4250093</t>
  </si>
  <si>
    <t>인주외국인투자지역</t>
  </si>
  <si>
    <t>2008-05-02</t>
  </si>
  <si>
    <t>2014-09-18</t>
  </si>
  <si>
    <t>2011-06-22</t>
  </si>
  <si>
    <t>2010-11-22</t>
  </si>
  <si>
    <t>2009-03-25</t>
  </si>
  <si>
    <t>2009-12-28</t>
  </si>
  <si>
    <t>그 외 기타 분류 안된 금속 가공 제품 제조업,피복 및 충전 용접봉 제조업</t>
  </si>
  <si>
    <t>25999,25995</t>
  </si>
  <si>
    <t>유비에스(주)</t>
  </si>
  <si>
    <t>충청남도 아산시 순천향로 1019 (남동)</t>
  </si>
  <si>
    <t>2010-01-04</t>
  </si>
  <si>
    <t>방송장비 제조업,기타 무선 통신장비 제조업,라디오, 녹음 및 재생 기기 제조업,기타 음향기기 제조업,교통 신호장치 제조업</t>
  </si>
  <si>
    <t>26421,26429,26521,26529,28903</t>
  </si>
  <si>
    <t>영상카메라.CCTV</t>
  </si>
  <si>
    <t>_041_4251000</t>
  </si>
  <si>
    <t>(주)진형폼텍</t>
  </si>
  <si>
    <t>충청남도 아산시 음봉면 아산온천로 377-30</t>
  </si>
  <si>
    <t>2010-12-29</t>
  </si>
  <si>
    <t>유로폼</t>
  </si>
  <si>
    <t>에스제이엔텍(주)</t>
  </si>
  <si>
    <t>충청남도 아산시 음봉면 연암율금로295번길 68-5</t>
  </si>
  <si>
    <t>2011-09-21</t>
  </si>
  <si>
    <t>배전반</t>
  </si>
  <si>
    <t>_031_2227645</t>
  </si>
  <si>
    <t>2012-06-18</t>
  </si>
  <si>
    <t>(주)인터쿠아</t>
  </si>
  <si>
    <t>충청남도 아산시 둔포면 윤보선로248번길 62-40</t>
  </si>
  <si>
    <t>2012-08-27</t>
  </si>
  <si>
    <t>아크릴욕조</t>
  </si>
  <si>
    <t>WWW.INTERQUA.CO.KR</t>
  </si>
  <si>
    <t>플라스틱 시트 및 판 제조업</t>
  </si>
  <si>
    <t>22213</t>
  </si>
  <si>
    <t>대평창호</t>
  </si>
  <si>
    <t>충청남도 아산시 신창면 행목로 11-28</t>
  </si>
  <si>
    <t>2015-04-15</t>
  </si>
  <si>
    <t>목재문및관련제품제조업</t>
  </si>
  <si>
    <t>_041_5486176</t>
  </si>
  <si>
    <t>39</t>
  </si>
  <si>
    <t>2011-08-22</t>
  </si>
  <si>
    <t>성은공조시스템</t>
  </si>
  <si>
    <t xml:space="preserve">충청남도 아산시 영인면 신화리 369-5번지 </t>
  </si>
  <si>
    <t>2013-09-26</t>
  </si>
  <si>
    <t>닥트</t>
  </si>
  <si>
    <t>_041_5437348</t>
  </si>
  <si>
    <t>2012-11-15</t>
  </si>
  <si>
    <t>2011-12-20</t>
  </si>
  <si>
    <t>공기 조화장치 제조업</t>
  </si>
  <si>
    <t>29172</t>
  </si>
  <si>
    <t>주식회사 아이디시스</t>
  </si>
  <si>
    <t>충청남도 아산시 송악면 송악로714번길 68</t>
  </si>
  <si>
    <t>2012-07-26</t>
  </si>
  <si>
    <t>LED평판 센서등</t>
  </si>
  <si>
    <t>__0236635580</t>
  </si>
  <si>
    <t>2014-02-25</t>
  </si>
  <si>
    <t>볼트 및 너트류 제조업,그 외 금속파스너 및 나사제품 제조업,그 외 기타 분류 안된 금속 가공 제품 제조업</t>
  </si>
  <si>
    <t>25941,25942,25999</t>
  </si>
  <si>
    <t>삼성통신(주)</t>
  </si>
  <si>
    <t>충청남도 아산시 호서로79번길 20 (배방읍, 호서대학교) 산학협동4호관 307호</t>
  </si>
  <si>
    <t>2013-04-10</t>
  </si>
  <si>
    <t>폐쇄회로 카메라(CCTV), 대중방송장치</t>
  </si>
  <si>
    <t>_041_5333456</t>
  </si>
  <si>
    <t>2014-06-25</t>
  </si>
  <si>
    <t>기체 펌프 및 압축기 제조업</t>
  </si>
  <si>
    <t>29132</t>
  </si>
  <si>
    <t>2015-03-27</t>
  </si>
  <si>
    <t>2015-08-11</t>
  </si>
  <si>
    <t>아산득산농공단지</t>
  </si>
  <si>
    <t>2019-04-09</t>
  </si>
  <si>
    <t>2014-09-22</t>
  </si>
  <si>
    <t>(주)케이앤씨</t>
  </si>
  <si>
    <t>충청남도 아산시 음봉면 음봉로 16</t>
  </si>
  <si>
    <t>2019-04-05</t>
  </si>
  <si>
    <t>철구조물</t>
  </si>
  <si>
    <t>충청남도 아산시 온천대로1122번길 36-13 (득산동)</t>
  </si>
  <si>
    <t>(주)우리페트</t>
  </si>
  <si>
    <t>부직포 및 펠트 제조업</t>
  </si>
  <si>
    <t>13992</t>
  </si>
  <si>
    <t>덕인금속(주)</t>
  </si>
  <si>
    <t>충청남도 아산시 음봉면 연암산로 192 (음봉면)</t>
  </si>
  <si>
    <t>2015-08-24</t>
  </si>
  <si>
    <t>구조용 금속 판제품 및 공작물 제조업,도장 및 기타 피막처리업</t>
  </si>
  <si>
    <t>25112,25923</t>
  </si>
  <si>
    <t>금속재 패널</t>
  </si>
  <si>
    <t>_041_5448555</t>
  </si>
  <si>
    <t>2019-01-08</t>
  </si>
  <si>
    <t>기타 판유리 가공품 제조업</t>
  </si>
  <si>
    <t>23119</t>
  </si>
  <si>
    <t>2016-01-21</t>
  </si>
  <si>
    <t>2017-02-23</t>
  </si>
  <si>
    <t>2017-10-25</t>
  </si>
  <si>
    <t>그 외 기타 금속가공업</t>
  </si>
  <si>
    <t>25929</t>
  </si>
  <si>
    <t>260</t>
  </si>
  <si>
    <t>2016-04-19</t>
  </si>
  <si>
    <t>아산제2테크노밸리</t>
  </si>
  <si>
    <t>2017-08-28</t>
  </si>
  <si>
    <t>(주)현대기공</t>
  </si>
  <si>
    <t xml:space="preserve">충청남도 아산시 아산로710번길 30 (염치읍) </t>
  </si>
  <si>
    <t>2017-02-21</t>
  </si>
  <si>
    <t>기타 1차 비철금속 제조업</t>
  </si>
  <si>
    <t>24290</t>
  </si>
  <si>
    <t>열교환기용 PIPE</t>
  </si>
  <si>
    <t>_041_5337841</t>
  </si>
  <si>
    <t>(주)상현 2공장</t>
  </si>
  <si>
    <t>충청남도 아산시 염치읍 아산로 789-7</t>
  </si>
  <si>
    <t>2017-08-16</t>
  </si>
  <si>
    <t>H-Beam 외</t>
  </si>
  <si>
    <t>_041_5456650</t>
  </si>
  <si>
    <t>24</t>
  </si>
  <si>
    <t>신화정공</t>
  </si>
  <si>
    <t>충청남도 아산시 선장면 서부남로172번길 12-57</t>
  </si>
  <si>
    <t>2016-12-26</t>
  </si>
  <si>
    <t>강관 제조업,강관 가공품 및 관 연결구류 제조업</t>
  </si>
  <si>
    <t>24132,24133</t>
  </si>
  <si>
    <t>소방배관, 스프링쿨러</t>
  </si>
  <si>
    <t>_041_5437225</t>
  </si>
  <si>
    <t>53</t>
  </si>
  <si>
    <t>2017-11-17</t>
  </si>
  <si>
    <t>코파스 주식회사</t>
  </si>
  <si>
    <t>충청남도 아산시 음봉면 월산로 274-1</t>
  </si>
  <si>
    <t>2017-12-29</t>
  </si>
  <si>
    <t>볼트 및 너트류 제조업</t>
  </si>
  <si>
    <t>25941</t>
  </si>
  <si>
    <t>볼트,너트</t>
  </si>
  <si>
    <t>(주)대신퍼니처</t>
  </si>
  <si>
    <t>충청남도 아산시 음봉면 월산로 100-5</t>
  </si>
  <si>
    <t>2019-12-12</t>
  </si>
  <si>
    <t>기타 목재가구 제조업</t>
  </si>
  <si>
    <t>32029</t>
  </si>
  <si>
    <t>책상, 책장, 옷장</t>
  </si>
  <si>
    <t>_041_5410172</t>
  </si>
  <si>
    <t>2018-04-24</t>
  </si>
  <si>
    <t>2018-10-15</t>
  </si>
  <si>
    <t>2019-03-15</t>
  </si>
  <si>
    <t>에스와이(주) 인주3지점</t>
  </si>
  <si>
    <t>충청남도 아산시 인주면 걸매리 1084번지</t>
  </si>
  <si>
    <t>2019-02-07</t>
  </si>
  <si>
    <t>건축외장용패널(샌드위치패널)</t>
  </si>
  <si>
    <t>_041_5881133</t>
  </si>
  <si>
    <t>2019-03-14</t>
  </si>
  <si>
    <t>정형 내화 요업제품 제조업</t>
  </si>
  <si>
    <t>23211</t>
  </si>
  <si>
    <t>2019-03-04</t>
  </si>
  <si>
    <t>아산테크노밸리</t>
  </si>
  <si>
    <t>(주)진영</t>
  </si>
  <si>
    <t>2018-09-10</t>
  </si>
  <si>
    <t>기타 반도체소자 제조업</t>
  </si>
  <si>
    <t>26129</t>
  </si>
  <si>
    <t>(주)에스피엠</t>
  </si>
  <si>
    <t>충청남도 아산시 인주면 인주산단로 177-111</t>
  </si>
  <si>
    <t>2019-01-17</t>
  </si>
  <si>
    <t>금속조립구조제(강구조물)</t>
  </si>
  <si>
    <t>_031_4998166</t>
  </si>
  <si>
    <t>2020-01-09</t>
  </si>
  <si>
    <t>2020-01-23</t>
  </si>
  <si>
    <t>플라스틱 포대, 봉투 및 유사제품 제조업</t>
  </si>
  <si>
    <t>22231</t>
  </si>
  <si>
    <t>지안산업(주)</t>
  </si>
  <si>
    <t>충청남도 아산시 영인면 장영실로 860</t>
  </si>
  <si>
    <t>2020-01-15</t>
  </si>
  <si>
    <t>기타 물품 취급장비 제조업,금속 문, 창, 셔터 및 관련제품 제조업,탭, 밸브 및 유사장치 제조업</t>
  </si>
  <si>
    <t>29169,25111,29133</t>
  </si>
  <si>
    <t xml:space="preserve">수문권양기 </t>
  </si>
  <si>
    <t>_041_5465512</t>
  </si>
  <si>
    <t>(주)엔에스타</t>
  </si>
  <si>
    <t>충청남도 아산시 음봉면 산동로 325</t>
  </si>
  <si>
    <t>2020-04-07</t>
  </si>
  <si>
    <t>스피드게이트</t>
  </si>
  <si>
    <t>_041_4250440</t>
  </si>
  <si>
    <t>(주)서산철망산업</t>
  </si>
  <si>
    <t>충청남도 서산시 음암면 도당로 115</t>
  </si>
  <si>
    <t>2001-08-08</t>
  </si>
  <si>
    <t>금속선 가공제품 제조업</t>
  </si>
  <si>
    <t>25944</t>
  </si>
  <si>
    <t>용접철망</t>
  </si>
  <si>
    <t>_041_6697475</t>
  </si>
  <si>
    <t>52</t>
  </si>
  <si>
    <t>서산대죽일반산업단지</t>
  </si>
  <si>
    <t>120</t>
  </si>
  <si>
    <t>서산수석농공단지</t>
  </si>
  <si>
    <t>2015-04-30</t>
  </si>
  <si>
    <t>서산오토밸리</t>
  </si>
  <si>
    <t>2015-08-06</t>
  </si>
  <si>
    <t>주식회사 티앤씨코리아</t>
  </si>
  <si>
    <t>충청남도 서산시 성연면 성연4로 69</t>
  </si>
  <si>
    <t>서산테크노밸리</t>
  </si>
  <si>
    <t>2016-01-08</t>
  </si>
  <si>
    <t>그 외 기타 플라스틱 제품 제조업,설치용 및 위생용 플라스틱제품 제조업,기타 구조용 금속제품 제조업,그 외 기타 분류 안된 금속 가공 제품 제조업,기타 전기 변환장치 제조업,액체 여과기 제조업</t>
  </si>
  <si>
    <t>22299,22222,25119,25999,28119,29175</t>
  </si>
  <si>
    <t>플라스틱 물탱크, 정수기, 금속구조물, 태양광발전장치, 조형물</t>
  </si>
  <si>
    <t>__02_7612757</t>
  </si>
  <si>
    <t>2016-12-09</t>
  </si>
  <si>
    <t>서산고북농공단지</t>
  </si>
  <si>
    <t>2016-05-30</t>
  </si>
  <si>
    <t>2017-04-18</t>
  </si>
  <si>
    <t>자연은</t>
  </si>
  <si>
    <t>충청남도 서산시 성연면 성연3로 239-19</t>
  </si>
  <si>
    <t>2018-10-23</t>
  </si>
  <si>
    <t>일반 제재업,표면 가공 목재 및 특정 목적용 제재목 제조업,그 외 기타 전기장비 제조업,기타 목재가구 제조업,그 외 기타 가구 제조업</t>
  </si>
  <si>
    <t>16101,16102,28909,32029,32099</t>
  </si>
  <si>
    <t>판재테크, 목재시설물</t>
  </si>
  <si>
    <t>_041_6601289</t>
  </si>
  <si>
    <t>(주)아이티에스</t>
  </si>
  <si>
    <t>2018-07-25</t>
  </si>
  <si>
    <t>일반철물 제조업,금속탱크 및 저장용기 제조업,압축 및 액화 가스용기 제조업</t>
  </si>
  <si>
    <t>25932,25122,25123</t>
  </si>
  <si>
    <t>일반철물</t>
  </si>
  <si>
    <t>_041_6661803</t>
  </si>
  <si>
    <t>www.its-korea.com</t>
  </si>
  <si>
    <t>대산컨테이너</t>
  </si>
  <si>
    <t>충청남도 서산시 대산읍 평신1로 531-42</t>
  </si>
  <si>
    <t>2018-06-27</t>
  </si>
  <si>
    <t>도장품</t>
  </si>
  <si>
    <t>신동양종합공사</t>
  </si>
  <si>
    <t>충청남도 논산시 연산면 고정리 129-4번지 외 1필지</t>
  </si>
  <si>
    <t>2001-06-21</t>
  </si>
  <si>
    <t>곡유리</t>
  </si>
  <si>
    <t>_041_7366204</t>
  </si>
  <si>
    <t>한진석재</t>
  </si>
  <si>
    <t>충청남도 논산시 부적면 감곡1길 56-1</t>
  </si>
  <si>
    <t>1998-02-28</t>
  </si>
  <si>
    <t>기타 석제품 제조업</t>
  </si>
  <si>
    <t>23919</t>
  </si>
  <si>
    <t>석제품 제조</t>
  </si>
  <si>
    <t>_041734_5109</t>
  </si>
  <si>
    <t>삼정산업</t>
  </si>
  <si>
    <t>충청남도 논산시 은진면 매죽헌로 511 (가동)</t>
  </si>
  <si>
    <t>2003-06-05</t>
  </si>
  <si>
    <t>현대케미칼</t>
  </si>
  <si>
    <t>충청남도 논산시 가야곡면 가야공단길 14-23</t>
  </si>
  <si>
    <t>논산가야곡농공단지</t>
  </si>
  <si>
    <t>2002-12-06</t>
  </si>
  <si>
    <t>기타 산업용 기계 및 장비 임대업</t>
  </si>
  <si>
    <t>76390</t>
  </si>
  <si>
    <t>프라스틱샷시</t>
  </si>
  <si>
    <t>_041_7417251</t>
  </si>
  <si>
    <t>(주)예택애드앤엘이디</t>
  </si>
  <si>
    <t>충청남도 논산시 연산면 계백송정3길 35</t>
  </si>
  <si>
    <t>2003-04-01</t>
  </si>
  <si>
    <t>전시 및 광고용 조명장치 제조업</t>
  </si>
  <si>
    <t>28423</t>
  </si>
  <si>
    <t>LED전광판</t>
  </si>
  <si>
    <t>_041_7358088</t>
  </si>
  <si>
    <t>논산지방산업단지</t>
  </si>
  <si>
    <t>비금속광물 분쇄물 생산업</t>
  </si>
  <si>
    <t>23993</t>
  </si>
  <si>
    <t>(주)디에이치</t>
  </si>
  <si>
    <t>_041_7426082</t>
  </si>
  <si>
    <t>(유)거성산업</t>
  </si>
  <si>
    <t>충청남도 논산시 은진면 탑정로 346</t>
  </si>
  <si>
    <t>구조용 금속 판제품 및 공작물 제조업,기타 구조용 금속제품 제조업</t>
  </si>
  <si>
    <t>25112,25119</t>
  </si>
  <si>
    <t>지붕판, 벽면판, 울타리, 처마, 금속제 조립식 건물 구성품</t>
  </si>
  <si>
    <t>_041_7418101</t>
  </si>
  <si>
    <t>(주)왕도산업</t>
  </si>
  <si>
    <t>충청남도 논산시 은진면 연은로 220</t>
  </si>
  <si>
    <t>2011-12-16</t>
  </si>
  <si>
    <t>콘크리트 타일, 기와, 벽돌 및 블록 제조업</t>
  </si>
  <si>
    <t>23324</t>
  </si>
  <si>
    <t>벽돌, 타일</t>
  </si>
  <si>
    <t>____15669237</t>
  </si>
  <si>
    <t>2012-12-03</t>
  </si>
  <si>
    <t>서진밴딩</t>
  </si>
  <si>
    <t>충청남도 논산시 상월면 대촌리 275-1번지</t>
  </si>
  <si>
    <t>2014-07-11</t>
  </si>
  <si>
    <t>철강구조물</t>
  </si>
  <si>
    <t>_041_7330823</t>
  </si>
  <si>
    <t>(주)시그널</t>
  </si>
  <si>
    <t>충청남도 논산시 연산면 계백로 2354-30</t>
  </si>
  <si>
    <t>2014-06-16</t>
  </si>
  <si>
    <t>일반용 전기 조명장치 제조업,배전반 및 전기 자동제어반 제조업</t>
  </si>
  <si>
    <t>28422,28123</t>
  </si>
  <si>
    <t>보안등기구, 자동점멸기</t>
  </si>
  <si>
    <t>_041_7331447</t>
  </si>
  <si>
    <t>2014-12-09</t>
  </si>
  <si>
    <t>(주)현대피엠씨</t>
  </si>
  <si>
    <t>충청남도 논산시 연무읍 양지길 50-17</t>
  </si>
  <si>
    <t>2015-10-20</t>
  </si>
  <si>
    <t>플라스틱 선, 봉, 관 및 호스 제조업,기타 선박 건조업</t>
  </si>
  <si>
    <t>22211,31113</t>
  </si>
  <si>
    <t>PE관, 해상부유구조물</t>
  </si>
  <si>
    <t>_041_7419533</t>
  </si>
  <si>
    <t>현대AP</t>
  </si>
  <si>
    <t>충청남도 논산시 은진면 안심로 259-13</t>
  </si>
  <si>
    <t>논산은진농공단지</t>
  </si>
  <si>
    <t>2015-11-03</t>
  </si>
  <si>
    <t>플라스틱 선, 봉, 관 및 호스 제조업</t>
  </si>
  <si>
    <t>22211</t>
  </si>
  <si>
    <t>PE전선관</t>
  </si>
  <si>
    <t>_041_7414927</t>
  </si>
  <si>
    <t>(주)태평피엔이</t>
  </si>
  <si>
    <t>충청남도 논산시 연무읍 황화로 115</t>
  </si>
  <si>
    <t>2016-09-30</t>
  </si>
  <si>
    <t>내진보강 구조물</t>
  </si>
  <si>
    <t>_042_4849984</t>
  </si>
  <si>
    <t>대한석재산업</t>
  </si>
  <si>
    <t>충청남도 논산시 가야곡면 매죽헌로 924</t>
  </si>
  <si>
    <t>2018-01-17</t>
  </si>
  <si>
    <t>건설용 석제품 제조업</t>
  </si>
  <si>
    <t>23911</t>
  </si>
  <si>
    <t>석제품</t>
  </si>
  <si>
    <t>(주)부광테크</t>
  </si>
  <si>
    <t>충청남도 논산시 은진면 동산산업단지로 101-6</t>
  </si>
  <si>
    <t>논산동산일반산업단지</t>
  </si>
  <si>
    <t>2017-08-22</t>
  </si>
  <si>
    <t>Tube &amp; Pipe</t>
  </si>
  <si>
    <t>_041_7403600</t>
  </si>
  <si>
    <t>충청남도 논산시 성동면 산업단지로2길 44 (SET 논산공장)</t>
  </si>
  <si>
    <t>2018-05-16</t>
  </si>
  <si>
    <t>명진레미콘(주)</t>
  </si>
  <si>
    <t>충청남도 논산시 벌곡면 벌곡로 113-37</t>
  </si>
  <si>
    <t>2017-12-28</t>
  </si>
  <si>
    <t>국민이앤씨 주식회사</t>
  </si>
  <si>
    <t>충청남도 논산시 연산면 신양길 5</t>
  </si>
  <si>
    <t>2019-07-25</t>
  </si>
  <si>
    <t>금속조형물</t>
  </si>
  <si>
    <t>__0269520701</t>
  </si>
  <si>
    <t>2019-11-13</t>
  </si>
  <si>
    <t>기흥공조(주)</t>
  </si>
  <si>
    <t>충청남도 계룡시 두마면 제1산단로 25-16, (입암리 106)</t>
  </si>
  <si>
    <t>계룡입암지방산업단지</t>
  </si>
  <si>
    <t>2009-01-22</t>
  </si>
  <si>
    <t>사각닥트,원형닥트</t>
  </si>
  <si>
    <t>_042_4718864</t>
  </si>
  <si>
    <t>(주)베스트컴퍼니</t>
  </si>
  <si>
    <t>충청남도 계룡시 엄사면 광석향한길 70</t>
  </si>
  <si>
    <t>2013-11-11</t>
  </si>
  <si>
    <t>박판, 합판 및 유사 적층판 제조업,강화 및 재생 목재 제조업,목재문 및 관련제품 제조업,기타 건축용 나무제품 제조업,목재 깔판류 및 기타 적재판 제조업,목재 포장용 상자, 드럼 및 유사용기 제조업,목재 도구 및 주방용 나무제품 제조업,장식용 목제품 제조업,그 외 기타 나무제품 제조업,놀이터용 장비 제조업</t>
  </si>
  <si>
    <t>16211,16212,16221,16229,16231,16232,16291,16292,16299,33302</t>
  </si>
  <si>
    <t>정자,파고라,목제품</t>
  </si>
  <si>
    <t>_042_8417577</t>
  </si>
  <si>
    <t>2017-07-03</t>
  </si>
  <si>
    <t>(주)명륜철강</t>
  </si>
  <si>
    <t>충청남도 당진시 송산면 유두골길 35</t>
  </si>
  <si>
    <t>2012-09-04</t>
  </si>
  <si>
    <t>_041_3548801</t>
  </si>
  <si>
    <t>우종이엔지(주)</t>
  </si>
  <si>
    <t>충청남도 당진시 송악읍 전대로 293-13</t>
  </si>
  <si>
    <t>2013-07-30</t>
  </si>
  <si>
    <t>금속조립구조재</t>
  </si>
  <si>
    <t>_041_3540701</t>
  </si>
  <si>
    <t>에이원금속(주)</t>
  </si>
  <si>
    <t xml:space="preserve">충청남도 당진시 산단3로11길 36 (석문면) </t>
  </si>
  <si>
    <t>석문국가산업단지</t>
  </si>
  <si>
    <t>국가산업단지</t>
  </si>
  <si>
    <t>2015-03-31</t>
  </si>
  <si>
    <t>도장 및 기타 피막처리업,금속 문, 창, 셔터 및 관련제품 제조업</t>
  </si>
  <si>
    <t>25923,25111</t>
  </si>
  <si>
    <t>도장및 금속문관련제품</t>
  </si>
  <si>
    <t>_041_3567655</t>
  </si>
  <si>
    <t>주성이엔지(주)</t>
  </si>
  <si>
    <t>충청남도 당진시 대호지면 봉선길 58</t>
  </si>
  <si>
    <t>2015-02-27</t>
  </si>
  <si>
    <t>도금, 착색 및 기타 표면처리강재 제조업,강관 제조업,강관 가공품 및 관 연결구류 제조업,그 외 기타 1차 철강 제조업,육상 금속 골조 구조재 제조업,수상 금속 골조 구조재 제조업,금속 캔 및 기타 포장용기 제조업</t>
  </si>
  <si>
    <t>24191,24132,24133,24199,25113,25114,25991</t>
  </si>
  <si>
    <t>강관, 금속조립 구조재</t>
  </si>
  <si>
    <t>_041_3574501</t>
  </si>
  <si>
    <t>(주)화창</t>
  </si>
  <si>
    <t>충청남도 당진시 정미면 상구실로 102-65</t>
  </si>
  <si>
    <t>2015-08-05</t>
  </si>
  <si>
    <t>포머크튜브, 스틸폼</t>
  </si>
  <si>
    <t>_03180022660</t>
  </si>
  <si>
    <t>(주)영광</t>
  </si>
  <si>
    <t>충청남도 당진시 송악읍 부곡공단로 321</t>
  </si>
  <si>
    <t>아산국가산업단지(고대부곡지구)</t>
  </si>
  <si>
    <t>2016-01-28</t>
  </si>
  <si>
    <t>철근 가공품</t>
  </si>
  <si>
    <t>_041_5451243</t>
  </si>
  <si>
    <t>이레기공</t>
  </si>
  <si>
    <t>충청남도 당진시 송악읍 순성로 822-81, 3동</t>
  </si>
  <si>
    <t>2016-04-21</t>
  </si>
  <si>
    <t>철구조물, 제철설비, 수처리기계</t>
  </si>
  <si>
    <t>_041_3584561</t>
  </si>
  <si>
    <t>(주)에스앤씨산업</t>
  </si>
  <si>
    <t>충청남도 당진시 면천면 아미로 445</t>
  </si>
  <si>
    <t>2017-04-28</t>
  </si>
  <si>
    <t>PC구조물</t>
  </si>
  <si>
    <t>_041_3553321</t>
  </si>
  <si>
    <t>임대차기간 : 2017.06.07.까지</t>
  </si>
  <si>
    <t>(주)동화통신</t>
  </si>
  <si>
    <t>충청남도 당진시 큰골길 5 (구룡동)</t>
  </si>
  <si>
    <t>2017-01-18</t>
  </si>
  <si>
    <t>비디오 및 기타 영상기기 제조업,기타 주변기기 제조업,유선 통신장비 제조업,방송장비 제조업,기타 무선 통신장비 제조업,라디오, 녹음 및 재생 기기 제조업,기타 음향기기 제조업,전기경보 및 신호장치 제조업</t>
  </si>
  <si>
    <t>26519,26329,26410,26421,26429,26521,26529,28901</t>
  </si>
  <si>
    <t>비디오 및 영상기기, 통합배선반 제조업</t>
  </si>
  <si>
    <t>_041_3564747</t>
  </si>
  <si>
    <t>(주)기린산업 2공장</t>
  </si>
  <si>
    <t>충청남도 당진시 송악읍 송악로 227</t>
  </si>
  <si>
    <t>2013-11-19</t>
  </si>
  <si>
    <t>육상 금속 골조 구조재 제조업,구조용 금속 판제품 및 공작물 제조업,수상 금속 골조 구조재 제조업,기타 구조용 금속제품 제조업</t>
  </si>
  <si>
    <t>25113,25112,25114,25119</t>
  </si>
  <si>
    <t>건축용 패널</t>
  </si>
  <si>
    <t>당진합덕지방산업단지</t>
  </si>
  <si>
    <t>_041_3633521</t>
  </si>
  <si>
    <t>_041_3578511</t>
  </si>
  <si>
    <t>당진송산2일반산업단지</t>
  </si>
  <si>
    <t>(주)신창스틸</t>
  </si>
  <si>
    <t>충청남도 당진시 신평면 하초들길 43</t>
  </si>
  <si>
    <t>2019-11-21</t>
  </si>
  <si>
    <t>강관 제조업</t>
  </si>
  <si>
    <t>24132</t>
  </si>
  <si>
    <t>철광, 강관</t>
  </si>
  <si>
    <t>기존공장 세우엔지니어링 공장등록 취소</t>
  </si>
  <si>
    <t>(주)가온기업</t>
  </si>
  <si>
    <t>충청남도 당진시 순성면 본리로 122</t>
  </si>
  <si>
    <t>2018-12-04</t>
  </si>
  <si>
    <t>금속 스프링 제조업,금속 문, 창, 셔터 및 관련제품 제조업,그 외 기타 분류 안된 금속 가공 제품 제조업</t>
  </si>
  <si>
    <t>25943,25111,25999</t>
  </si>
  <si>
    <t>스테인레스철망, 방법창</t>
  </si>
  <si>
    <t>2020.9.30까지 임대</t>
  </si>
  <si>
    <t>2019-07-04</t>
  </si>
  <si>
    <t>나라솔라텍(주)</t>
  </si>
  <si>
    <t>충청남도 당진시 시곡로 327 (시곡동)</t>
  </si>
  <si>
    <t>당진당진농공단지</t>
  </si>
  <si>
    <t>방송장비 제조업,육상 금속 골조 구조재 제조업,수상 금속 골조 구조재 제조업,유선 통신장비 제조업,비디오 및 기타 영상기기 제조업,기타 음향기기 제조업,레이더, 항행용 무선기기 및 측량기구 제조업,속도계 및 적산계기 제조업,기기용 자동측정 및 제어장치 제조업,전동기 및 발전기 제조업,배전반 및 전기 자동제어반 제조업,일반용 전기 조명장치 제조업,전시 및 광고용 조명장치 제조업,교통 신호장치 제조업</t>
  </si>
  <si>
    <t>26421,25113,25114,26410,26519,26529,27211,27214,27215,28111,28123,28422,28423,28903</t>
  </si>
  <si>
    <t>방송장비</t>
  </si>
  <si>
    <t>_041_3570550</t>
  </si>
  <si>
    <t>나라산업</t>
  </si>
  <si>
    <t>충청남도 당진시 면천면 쇠학골길 4-14 (빈창고)</t>
  </si>
  <si>
    <t>2019-11-28</t>
  </si>
  <si>
    <t>부직포</t>
  </si>
  <si>
    <t>_041_3558187</t>
  </si>
  <si>
    <t>2019-12-30</t>
  </si>
  <si>
    <t>2020-03-16</t>
  </si>
  <si>
    <t>재광산업주식회사</t>
  </si>
  <si>
    <t>구조용 금속 판제품 및 공작물 제조업,그 외 기타 플라스틱 제품 제조업,육상 금속 골조 구조재 제조업</t>
  </si>
  <si>
    <t>25112,22299,25113</t>
  </si>
  <si>
    <t>2011-04-13</t>
  </si>
  <si>
    <t>2011-04-19</t>
  </si>
  <si>
    <t>2011-09-09</t>
  </si>
  <si>
    <t>선화케미칼</t>
  </si>
  <si>
    <t>충청남도 금산군 추부면 추풍로 269 (선화케미칼)</t>
  </si>
  <si>
    <t>하수관</t>
  </si>
  <si>
    <t>_041_7539030</t>
  </si>
  <si>
    <t>2013-12-12</t>
  </si>
  <si>
    <t>건영산업</t>
  </si>
  <si>
    <t>충청남도 금산군 군북면 일흔이재로 462, (천을리 605-7)</t>
  </si>
  <si>
    <t>2013-11-15</t>
  </si>
  <si>
    <t>H빔</t>
  </si>
  <si>
    <t>(주)에코코리아</t>
  </si>
  <si>
    <t>충청남도 금산군 추부면 신평리 86번지</t>
  </si>
  <si>
    <t>2015-09-01</t>
  </si>
  <si>
    <t>기타 구조용 금속제품 제조업,구조용 금속 판제품 및 공작물 제조업</t>
  </si>
  <si>
    <t>25119,25112</t>
  </si>
  <si>
    <t>에코마루틀</t>
  </si>
  <si>
    <t>_041_7514485</t>
  </si>
  <si>
    <t>대원스틸(주)</t>
  </si>
  <si>
    <t>충청남도 금산군 추부면 군북로 1178-9 (추부면)</t>
  </si>
  <si>
    <t>2014-12-10</t>
  </si>
  <si>
    <t>금속지붕재</t>
  </si>
  <si>
    <t>_041_7517745</t>
  </si>
  <si>
    <t>대진</t>
  </si>
  <si>
    <t>충청남도 금산군 복수면 용진리 358-6번지</t>
  </si>
  <si>
    <t>건축용 철구조물</t>
  </si>
  <si>
    <t>(주)디엔건설산업</t>
  </si>
  <si>
    <t>충청남도 금산군 복수면 복수로 782-3, (신대리 558-1)</t>
  </si>
  <si>
    <t>2009-11-24</t>
  </si>
  <si>
    <t>플라스틱 창호 제조업,기타 건축용 플라스틱 조립제품 제조업,기타 1차 비철금속 제조업,금속 문, 창, 셔터 및 관련제품 제조업,구조용 금속 판제품 및 공작물 제조업,육상 금속 골조 구조재 제조업,수상 금속 골조 구조재 제조업,기타 구조용 금속제품 제조업</t>
  </si>
  <si>
    <t>22223,22229,24290,25111,25112,25113,25114,25119</t>
  </si>
  <si>
    <t>AL창호, PVC창호, 금속판제품</t>
  </si>
  <si>
    <t>_041_7516301</t>
  </si>
  <si>
    <t>2009-08-18</t>
  </si>
  <si>
    <t>2016-05-24</t>
  </si>
  <si>
    <t>지앤씨테크(주)</t>
  </si>
  <si>
    <t>충청남도 금산군 추부면 신평공단1로 120</t>
  </si>
  <si>
    <t>금산추부농공단지</t>
  </si>
  <si>
    <t>2013-11-18</t>
  </si>
  <si>
    <t>기타 조명장치 제조업,일반용 전기 조명장치 제조업,전시 및 광고용 조명장치 제조업</t>
  </si>
  <si>
    <t>28429,28422,28423</t>
  </si>
  <si>
    <t>태양광응용제품, LED제품</t>
  </si>
  <si>
    <t>_041_7540072</t>
  </si>
  <si>
    <t>29</t>
  </si>
  <si>
    <t>2018-04-16</t>
  </si>
  <si>
    <t>고무패킹류 제조업,산업용 그 외 비경화 고무제품 제조업</t>
  </si>
  <si>
    <t>22191,22192</t>
  </si>
  <si>
    <t>지에스네오텍(주)</t>
  </si>
  <si>
    <t>충청남도 금산군 군북면 군북로 1087</t>
  </si>
  <si>
    <t>2019-12-06</t>
  </si>
  <si>
    <t>금속 문, 창, 셔터 및 관련제품 제조업,구조용 금속 판제품 및 공작물 제조업,기타 구조용 금속제품 제조업</t>
  </si>
  <si>
    <t>25111,25112,25119</t>
  </si>
  <si>
    <t>철도관련부품 및 승강장스크린도어</t>
  </si>
  <si>
    <t>__0226305332</t>
  </si>
  <si>
    <t>부산기업</t>
  </si>
  <si>
    <t>충청남도 금산군 복수면 금바위길 55</t>
  </si>
  <si>
    <t>2019-12-20</t>
  </si>
  <si>
    <t>철재 및 철재가공품</t>
  </si>
  <si>
    <t>대한레미콘주식회사</t>
  </si>
  <si>
    <t>충청남도 부여군 석성면 왕릉로 619</t>
  </si>
  <si>
    <t>2002-09-03</t>
  </si>
  <si>
    <t>_041_8363131</t>
  </si>
  <si>
    <t>동성이앤지(주)</t>
  </si>
  <si>
    <t>충청남도 부여군 홍산면 비홍로 31</t>
  </si>
  <si>
    <t>부여홍산농공단지</t>
  </si>
  <si>
    <t>2003-08-23</t>
  </si>
  <si>
    <t>액체 여과기 제조업,운송장비 조립용 플라스틱제품 제조업,기타 기계.장비 조립용 플라스틱 제품 제조업,절삭가공 및 유사처리업,배전반 및 전기 자동제어반 제조업,건설 및 채광용 기계장비 제조업</t>
  </si>
  <si>
    <t>29175,22241,22249,25924,28123,29241</t>
  </si>
  <si>
    <t>하수처리기자재</t>
  </si>
  <si>
    <t>_041_8321286</t>
  </si>
  <si>
    <t>www.biowheel.co.kr</t>
  </si>
  <si>
    <t>부여은산농공단지</t>
  </si>
  <si>
    <t>2004-07-23</t>
  </si>
  <si>
    <t>리니어</t>
  </si>
  <si>
    <t>충청남도 부여군 임천면 만가로 20-6</t>
  </si>
  <si>
    <t>상·하수도 보수용 펠트</t>
  </si>
  <si>
    <t>_041_8345821</t>
  </si>
  <si>
    <t>2015-09-10</t>
  </si>
  <si>
    <t>2018-08-02</t>
  </si>
  <si>
    <t>표면 가공 목재 및 특정 목적용 제재목 제조업</t>
  </si>
  <si>
    <t>16102</t>
  </si>
  <si>
    <t>2007-07-04</t>
  </si>
  <si>
    <t>2011-11-30</t>
  </si>
  <si>
    <t>2014-06-03</t>
  </si>
  <si>
    <t>85</t>
  </si>
  <si>
    <t>2015-02-16</t>
  </si>
  <si>
    <t>(주)영우정보기술</t>
  </si>
  <si>
    <t>충청남도 서천군 종천면 종천공단길 37-8, (2동)</t>
  </si>
  <si>
    <t>방송장비 제조업,기타 무선 통신장비 제조업</t>
  </si>
  <si>
    <t>26421,26429</t>
  </si>
  <si>
    <t>폐쇄회로 카메라</t>
  </si>
  <si>
    <t>_041_9539818</t>
  </si>
  <si>
    <t>2019-05-20</t>
  </si>
  <si>
    <t>2020-03-11</t>
  </si>
  <si>
    <t>(주)다원산업</t>
  </si>
  <si>
    <t>충청남도 청양군 운곡면 청신로 567-34,  (운곡농공단지)</t>
  </si>
  <si>
    <t>청양운곡농공단지</t>
  </si>
  <si>
    <t>2004-10-14</t>
  </si>
  <si>
    <t>용배수로관</t>
  </si>
  <si>
    <t>_041_9431401</t>
  </si>
  <si>
    <t>2007-09-10</t>
  </si>
  <si>
    <t>청양비봉농공단지</t>
  </si>
  <si>
    <t>(주)하은산업(2공장)</t>
  </si>
  <si>
    <t>충청남도 청양군 화성면 금계동길 34</t>
  </si>
  <si>
    <t>청양화성농공단지</t>
  </si>
  <si>
    <t>2015-01-19</t>
  </si>
  <si>
    <t>전기용 탄소제품 및 절연제품 제조업,콘크리트 관 및 기타 구조용 콘크리트 제품 제조업</t>
  </si>
  <si>
    <t>28902,23325</t>
  </si>
  <si>
    <t>콘크리트관, pe적층관</t>
  </si>
  <si>
    <t>_041_9425823</t>
  </si>
  <si>
    <t>(주)뉴콘</t>
  </si>
  <si>
    <t>충청남도 청양군 정산면 충의로 1183-19</t>
  </si>
  <si>
    <t>2018-10-02</t>
  </si>
  <si>
    <t>보강토옹벽블록, pc패널, 축조블록 등</t>
  </si>
  <si>
    <t>(유)현대철망산업</t>
  </si>
  <si>
    <t>충청남도 홍성군 장곡면 무한로 884 (총 3 필지)</t>
  </si>
  <si>
    <t>2001-05-25</t>
  </si>
  <si>
    <t>금속선 가공제품 제조업,부직포 및 펠트 제조업,육상 금속 골조 구조재 제조업,수상 금속 골조 구조재 제조업</t>
  </si>
  <si>
    <t>25944,13992,25113,25114</t>
  </si>
  <si>
    <t>잠제,와이어매쉬,돌망태,식생메트</t>
  </si>
  <si>
    <t>_041_6427005</t>
  </si>
  <si>
    <t>홍성결성전문농공단지</t>
  </si>
  <si>
    <t>2012-02-24</t>
  </si>
  <si>
    <t>2005-11-24</t>
  </si>
  <si>
    <t>홍성갈산전문농공단지</t>
  </si>
  <si>
    <t>개나리벽지(주)</t>
  </si>
  <si>
    <t>충청남도 홍성군 갈산면 와룡로 323</t>
  </si>
  <si>
    <t>2011-08-03</t>
  </si>
  <si>
    <t>벽 및 바닥 피복용 플라스틱제품 제조업</t>
  </si>
  <si>
    <t>22221</t>
  </si>
  <si>
    <t>_031_3522278</t>
  </si>
  <si>
    <t>내포레미콘(주)</t>
  </si>
  <si>
    <t>충청남도 홍성군 갈산면 수덕사로317번길 137-91</t>
  </si>
  <si>
    <t>_041_6340607</t>
  </si>
  <si>
    <t>주식회사 하이테크솔루션</t>
  </si>
  <si>
    <t>충청남도 홍성군 홍성읍 의사로52번길 31, 주식회사 하이테크솔루션</t>
  </si>
  <si>
    <t>2016-02-03</t>
  </si>
  <si>
    <t>영상감시장치,CCTV</t>
  </si>
  <si>
    <t>_041_6315228</t>
  </si>
  <si>
    <t>2016-12-28</t>
  </si>
  <si>
    <t>(주)케이피에스</t>
  </si>
  <si>
    <t>충청남도 홍성군 홍성읍 백월로 141</t>
  </si>
  <si>
    <t>배전반 및 전기 자동제어반 제조업,기타 전기 변환장치 제조업</t>
  </si>
  <si>
    <t>28123,28119</t>
  </si>
  <si>
    <t>배전반, 태양광 접속반</t>
  </si>
  <si>
    <t>_041_6330189</t>
  </si>
  <si>
    <t>2017-11-21</t>
  </si>
  <si>
    <t>2018-02-09</t>
  </si>
  <si>
    <t>삼화건설환경(주)</t>
  </si>
  <si>
    <t>충청남도 예산군 대술면 가마고개로 257</t>
  </si>
  <si>
    <t>2001-02-05</t>
  </si>
  <si>
    <t>조경용 자연석</t>
  </si>
  <si>
    <t>_04103326636</t>
  </si>
  <si>
    <t>(주)동방리테크</t>
  </si>
  <si>
    <t>충청남도 예산군 대술면 시산리 산 128번지</t>
  </si>
  <si>
    <t>2005-04-27</t>
  </si>
  <si>
    <t>그 외 기타 플라스틱 제품 제조업,비금속류 해체 및 선별업,비금속류 원료 재생업</t>
  </si>
  <si>
    <t>22299,38321,38322</t>
  </si>
  <si>
    <t>보차도경계블럭, 다용도계단블럭,보도블럭</t>
  </si>
  <si>
    <t>금호석유화학(주)</t>
  </si>
  <si>
    <t>충청남도 예산군 고덕면 예덕로 1013-9 (총 4 필지)</t>
  </si>
  <si>
    <t>72</t>
  </si>
  <si>
    <t>2010-10-22</t>
  </si>
  <si>
    <t>플라스틱 선, 봉, 관 및 호스 제조업,플라스틱 창호 제조업</t>
  </si>
  <si>
    <t>22211,22223</t>
  </si>
  <si>
    <t>창호</t>
  </si>
  <si>
    <t>__0263033120</t>
  </si>
  <si>
    <t>www.kkpc.com</t>
  </si>
  <si>
    <t>충청남도 예산군 봉산면 예덕로 384</t>
  </si>
  <si>
    <t>34</t>
  </si>
  <si>
    <t>산업용 오븐, 노 및 노용 버너 제조업,산업용 냉장 및 냉동 장비 제조업</t>
  </si>
  <si>
    <t>29150,29171</t>
  </si>
  <si>
    <t>65</t>
  </si>
  <si>
    <t>2015-12-10</t>
  </si>
  <si>
    <t>대경건설주식회사</t>
  </si>
  <si>
    <t>충청남도 예산군 신암면 계촌1길 4</t>
  </si>
  <si>
    <t>2015-11-20</t>
  </si>
  <si>
    <t>미끄럼방지포장제</t>
  </si>
  <si>
    <t>_041_3319922</t>
  </si>
  <si>
    <t>(주)신호인더스트리</t>
  </si>
  <si>
    <t>예당일반산업단지</t>
  </si>
  <si>
    <t>_041_3377411</t>
  </si>
  <si>
    <t>예산일반산업단지</t>
  </si>
  <si>
    <t>2018-09-20</t>
  </si>
  <si>
    <t>엠피테크</t>
  </si>
  <si>
    <t>충청남도 예산군 역전로134번길 8-6, 103호(장애인기업종합지원센터) (예산읍)</t>
  </si>
  <si>
    <t>2018-05-08</t>
  </si>
  <si>
    <t>전기회로 접속장치 제조업,방송장비 제조업,기타 무선 통신장비 제조업,배전반 및 전기 자동제어반 제조업</t>
  </si>
  <si>
    <t>28122,26421,26429,28123</t>
  </si>
  <si>
    <t>분전반</t>
  </si>
  <si>
    <t>_042_6708230</t>
  </si>
  <si>
    <t>원광건설기계</t>
  </si>
  <si>
    <t>충청남도 태안군 태안읍 원이로 141 (원광건설기계공업사)</t>
  </si>
  <si>
    <t>2005-06-02</t>
  </si>
  <si>
    <t>_041_6745085</t>
  </si>
  <si>
    <t>(주)제일</t>
  </si>
  <si>
    <t>충청남도 태안군 근흥면 서해로 1257-13</t>
  </si>
  <si>
    <t>2006-02-21</t>
  </si>
  <si>
    <t>아스팔트 콘크리트 및 혼합제품 제조업</t>
  </si>
  <si>
    <t>23991</t>
  </si>
  <si>
    <t>아스콘</t>
  </si>
  <si>
    <t>_041_6726700</t>
  </si>
  <si>
    <t>주식회사 이에스 산업</t>
  </si>
  <si>
    <t>충청남도 태안군 태안읍 굴포길 10</t>
  </si>
  <si>
    <t>2016-04-15</t>
  </si>
  <si>
    <t>콘크리트 관 및 기타 구조용 콘크리트 제품 제조업,콘크리트 타일, 기와, 벽돌 및 블록 제조업</t>
  </si>
  <si>
    <t>23325,23324</t>
  </si>
  <si>
    <t>콘크리트 수로관</t>
  </si>
  <si>
    <t>_041_6745949</t>
  </si>
  <si>
    <t>(주)토우</t>
  </si>
  <si>
    <t>충청남도 당진시 면천면 산업단지길 50 (면천면)</t>
  </si>
  <si>
    <t>2002-07-24</t>
  </si>
  <si>
    <t>점토 벽돌, 블록 및 유사 비내화 요업제품 제조업,타일 및 유사 비내화 요업제품 제조업</t>
  </si>
  <si>
    <t>23231,23232</t>
  </si>
  <si>
    <t>점토벽돌, 바닥재</t>
  </si>
  <si>
    <t>_041_3566890</t>
  </si>
  <si>
    <t>htt://dmceramic.co.kr</t>
  </si>
  <si>
    <t>2007-02-02</t>
  </si>
  <si>
    <t>84</t>
  </si>
  <si>
    <t>(주)하이스틸</t>
  </si>
  <si>
    <t>충청남도 당진시 송악읍 부곡공단4길 28-252 (하이스틸 당진공장)</t>
  </si>
  <si>
    <t>62</t>
  </si>
  <si>
    <t>2009-08-17</t>
  </si>
  <si>
    <t>강관</t>
  </si>
  <si>
    <t>59</t>
  </si>
  <si>
    <t>알루미늄 제련, 정련 및 합금 제조업</t>
  </si>
  <si>
    <t>24212</t>
  </si>
  <si>
    <t>2009-06-01</t>
  </si>
  <si>
    <t>(주)인광아스콘</t>
  </si>
  <si>
    <t>충청남도 당진시 정미면 상구실로 179 (실험실)</t>
  </si>
  <si>
    <t>2005-09-01</t>
  </si>
  <si>
    <t>_041_3569616</t>
  </si>
  <si>
    <t>(주)코브인터내셔날</t>
  </si>
  <si>
    <t>충청남도 당진시 합덕읍 면천로 1309-13</t>
  </si>
  <si>
    <t>2007-08-09</t>
  </si>
  <si>
    <t>그 외 기타 플라스틱 제품 제조업,기타 직물제품 제조업,남자용 겉옷 제조업,여자용 겉옷 제조업,근무복, 작업복 및 유사의복 제조업,그 외 기타 의복액세서리 제조업,기타 신발 제조업,플라스틱 선, 봉, 관 및 호스 제조업,운송장비 조립용 플라스틱제품 제조업,기타 기계.장비 조립용 플라스틱 제품 제조업,자동차용 금속 압형제품 제조업,그 외 금속 압형제품 제조업,안경 및 안경렌즈 제조업,전기회로 개폐, 보호장치 제조업,전기회로 접속장치 제조업,전기용 탄소제품 및 절연제품 제조업,분사기 및 소화기 제조업</t>
  </si>
  <si>
    <t>22299,13229,14111,14112,14192,14499,15219,22211,22241,22249,25913,25914,27193,28121,28122,28902,29193</t>
  </si>
  <si>
    <t>안전모, 안전벨트, 보안경, 장갑, 마스크</t>
  </si>
  <si>
    <t>_041_3635777</t>
  </si>
  <si>
    <t>2008-07-01</t>
  </si>
  <si>
    <t>온수철강</t>
  </si>
  <si>
    <t>충청남도 당진시 송악읍 송악로 536-43</t>
  </si>
  <si>
    <t>2014-02-27</t>
  </si>
  <si>
    <t>철판소부제, H빔</t>
  </si>
  <si>
    <t>관리인(김홍곤 010-2106-0122)</t>
  </si>
  <si>
    <t>한라엔컴(주)송악사업소</t>
  </si>
  <si>
    <t>충청남도 당진시 송악읍 고대공단2길 385 (한라콘크리트(주)송악사업소)</t>
  </si>
  <si>
    <t>2007-05-31</t>
  </si>
  <si>
    <t>레미콘 제조업,아스팔트 콘크리트 및 혼합제품 제조업</t>
  </si>
  <si>
    <t>23322,23991</t>
  </si>
  <si>
    <t>레미콘, 아스콘</t>
  </si>
  <si>
    <t>_041_3571700</t>
  </si>
  <si>
    <t>2014-02-13</t>
  </si>
  <si>
    <t>(주)경수제철</t>
  </si>
  <si>
    <t>충청남도 당진시 송악읍 부곡공단4길 28-206</t>
  </si>
  <si>
    <t>2010-03-02</t>
  </si>
  <si>
    <t>육상 금속 골조 구조재 제조업,수상 금속 골조 구조재 제조업,기타 물품 취급장비 제조업</t>
  </si>
  <si>
    <t>25113,25114,29169</t>
  </si>
  <si>
    <t>H-형강(빔),철구조물,타워크레인등</t>
  </si>
  <si>
    <t>_041_3600722</t>
  </si>
  <si>
    <t>(주)벽우</t>
  </si>
  <si>
    <t>충청남도 당진시 무수동2길 20 (읍내동, 벽우정보기술(주))</t>
  </si>
  <si>
    <t>2009-06-25</t>
  </si>
  <si>
    <t>방송장비 제조업,비디오 및 기타 영상기기 제조업,기타 음향기기 제조업,배전반 및 전기 자동제어반 제조업,전시 및 광고용 조명장치 제조업</t>
  </si>
  <si>
    <t>26421,26519,26529,28123,28423</t>
  </si>
  <si>
    <t>CCTV 등 방송장비</t>
  </si>
  <si>
    <t>_041_3574444</t>
  </si>
  <si>
    <t>(주)주은테크</t>
  </si>
  <si>
    <t>충청남도 당진시 송악읍 부곡공단4길 13 (황금에스티)</t>
  </si>
  <si>
    <t>2009-12-02</t>
  </si>
  <si>
    <t>철강 평철</t>
  </si>
  <si>
    <t>__02_8509745</t>
  </si>
  <si>
    <t>진성기공</t>
  </si>
  <si>
    <t>충청남도 당진시 순성면 옥호리 542 번지</t>
  </si>
  <si>
    <t>2012-11-30</t>
  </si>
  <si>
    <t>유압기기 제조업,디지털 적층 성형기계 제조업,금속 성형기계 제조업</t>
  </si>
  <si>
    <t>29120,29222,29224</t>
  </si>
  <si>
    <t>유압 실린더</t>
  </si>
  <si>
    <t>_041_3568043</t>
  </si>
  <si>
    <t>일반용 도료 및 관련제품 제조업</t>
  </si>
  <si>
    <t>20411</t>
  </si>
  <si>
    <t>가정용전열기기제조업</t>
  </si>
  <si>
    <t>29511</t>
  </si>
  <si>
    <t>1994-08-24</t>
  </si>
  <si>
    <t>1995-01-23</t>
  </si>
  <si>
    <t>산업용 송풍기 및 배기장치 제조업</t>
  </si>
  <si>
    <t>29173</t>
  </si>
  <si>
    <t>은성시멘트</t>
  </si>
  <si>
    <t>1991-08-12</t>
  </si>
  <si>
    <t>콘크리트 타일, 기와, 벽돌 및 블록 제조업,콘크리트 관 및 기타 구조용 콘크리트 제품 제조업</t>
  </si>
  <si>
    <t>23324,23325</t>
  </si>
  <si>
    <t>벽돌,블럭,경계석,보도블럭</t>
  </si>
  <si>
    <t>_041_6723800</t>
  </si>
  <si>
    <t>www.eunsung1.co.kr</t>
  </si>
  <si>
    <t>1269</t>
  </si>
  <si>
    <t>1999-03-30</t>
  </si>
  <si>
    <t>갈산콘크리트</t>
  </si>
  <si>
    <t>충청남도 홍성군 갈산면 갈산로173번길 11</t>
  </si>
  <si>
    <t>벽돌 블럭</t>
  </si>
  <si>
    <t>_041_6331313</t>
  </si>
  <si>
    <t>(주)영우</t>
  </si>
  <si>
    <t>충청남도 공주시 정안면 개티길 28</t>
  </si>
  <si>
    <t>1995-05-09</t>
  </si>
  <si>
    <t>석재품</t>
  </si>
  <si>
    <t>_041_8545400</t>
  </si>
  <si>
    <t>아산철강산업</t>
  </si>
  <si>
    <t>충청남도 아산시 염치읍 현대로 244-6</t>
  </si>
  <si>
    <t>1993-09-14</t>
  </si>
  <si>
    <t>가설자재,금속구조제</t>
  </si>
  <si>
    <t>_041_5411711</t>
  </si>
  <si>
    <t>신관석재</t>
  </si>
  <si>
    <t>충청남도 공주시 의당면 의당길 242</t>
  </si>
  <si>
    <t>1998-01-21</t>
  </si>
  <si>
    <t>납골분묘,석문</t>
  </si>
  <si>
    <t>_041_8535959</t>
  </si>
  <si>
    <t>신라석재</t>
  </si>
  <si>
    <t>충청남도 논산시 가야곡면 매죽헌로 924-13</t>
  </si>
  <si>
    <t>1997-03-27</t>
  </si>
  <si>
    <t>_041742_5666</t>
  </si>
  <si>
    <t>덕지석재</t>
  </si>
  <si>
    <t>충청남도 공주시 탄천면 금백로 1294</t>
  </si>
  <si>
    <t>1996-07-23</t>
  </si>
  <si>
    <t>_041_8556843</t>
  </si>
  <si>
    <t>(주)광명기업</t>
  </si>
  <si>
    <t>충청남도 당진시 합덕읍 북저울길 10 (광명기업)</t>
  </si>
  <si>
    <t>1999-10-30</t>
  </si>
  <si>
    <t>벽돌,블럭</t>
  </si>
  <si>
    <t>_041_3537744</t>
  </si>
  <si>
    <t>개발행위 계획 변경</t>
  </si>
  <si>
    <t>충청남도 금산군 추부면 서대동기길 75 (㈜경진)</t>
  </si>
  <si>
    <t>서동석재(주)</t>
  </si>
  <si>
    <t>충청남도 부여군 초촌면 신암로 410-34</t>
  </si>
  <si>
    <t>1993-03-08</t>
  </si>
  <si>
    <t>건축용석재</t>
  </si>
  <si>
    <t>_041_8335558</t>
  </si>
  <si>
    <t>1997-10-15</t>
  </si>
  <si>
    <t>진수산업</t>
  </si>
  <si>
    <t>충청남도 천안시 동남구 수신면 우각골길 21 ((주)진수산업)</t>
  </si>
  <si>
    <t>1999-04-02</t>
  </si>
  <si>
    <t>폴리프로파렐 라인드 파이프</t>
  </si>
  <si>
    <t>041_552_1010</t>
  </si>
  <si>
    <t>광명사업소</t>
  </si>
  <si>
    <t>충청남도 부여군 구룡면 충의로 29</t>
  </si>
  <si>
    <t>중장비수리</t>
  </si>
  <si>
    <t>_041_8328884</t>
  </si>
  <si>
    <t>박판, 합판 및 유사 적층판 제조업</t>
  </si>
  <si>
    <t>16211</t>
  </si>
  <si>
    <t>신화중기정비공업사</t>
  </si>
  <si>
    <t>충청남도 계룡시 두마면 왕대로 105-5</t>
  </si>
  <si>
    <t>1997-05-12</t>
  </si>
  <si>
    <t>토목공사기계장비제조</t>
  </si>
  <si>
    <t>_042_8417977</t>
  </si>
  <si>
    <t>입장석재</t>
  </si>
  <si>
    <t>충청남도 천안시서북구 입장면 신두리 425번지</t>
  </si>
  <si>
    <t>모래 및 자갈 채취업</t>
  </si>
  <si>
    <t>12123</t>
  </si>
  <si>
    <t>석재부속품</t>
  </si>
  <si>
    <t>041_585_9954</t>
  </si>
  <si>
    <t>천안제2지방산업단지</t>
  </si>
  <si>
    <t>104</t>
  </si>
  <si>
    <t>79</t>
  </si>
  <si>
    <t>1996-11-13</t>
  </si>
  <si>
    <t>한일산업(주)조치원공장</t>
  </si>
  <si>
    <t>충청남도 연기군 금남면 봉기리 193번지</t>
  </si>
  <si>
    <t>1998-01-09</t>
  </si>
  <si>
    <t>레미콘 제조업,콘크리트 타일, 기와, 벽돌 및 블록 제조업</t>
  </si>
  <si>
    <t>23322,23324</t>
  </si>
  <si>
    <t>레미탈,콘크리트타일및블럭</t>
  </si>
  <si>
    <t>_044_8670700</t>
  </si>
  <si>
    <t>한라건설</t>
  </si>
  <si>
    <t>충청남도 아산시 탕정면 동산리 7번지 외 8필지</t>
  </si>
  <si>
    <t>1996-12-24</t>
  </si>
  <si>
    <t>레미콘 생산</t>
  </si>
  <si>
    <t>__0234345114</t>
  </si>
  <si>
    <t>(주)대창스틸</t>
  </si>
  <si>
    <t>충청남도 아산시 둔포면 아산밸리동로 58 (총 7 필지)</t>
  </si>
  <si>
    <t>2001-02-23</t>
  </si>
  <si>
    <t>냉연강판</t>
  </si>
  <si>
    <t>_041_5325400</t>
  </si>
  <si>
    <t>동화기업(주)</t>
  </si>
  <si>
    <t>충청남도 아산시 인주면 문방리 186-4번지</t>
  </si>
  <si>
    <t>2000-06-20</t>
  </si>
  <si>
    <t>강화 및 재생 목재 제조업</t>
  </si>
  <si>
    <t>16212</t>
  </si>
  <si>
    <t>_041_5390700</t>
  </si>
  <si>
    <t>엘리베이터및컨베이어장치제조업</t>
  </si>
  <si>
    <t>29162</t>
  </si>
  <si>
    <t>유진에스앤에스티(주)</t>
  </si>
  <si>
    <t>충청남도 아산시 영인면 토정로 211</t>
  </si>
  <si>
    <t>1998-03-09</t>
  </si>
  <si>
    <t>H빔, 철구조물</t>
  </si>
  <si>
    <t>_041_5444664</t>
  </si>
  <si>
    <t>2000-07-04</t>
  </si>
  <si>
    <t>(주)세라텍</t>
  </si>
  <si>
    <t>충청남도 예산군 신암면 추사로 456-5</t>
  </si>
  <si>
    <t>1999-10-02</t>
  </si>
  <si>
    <t>정형 내화 요업제품 제조업,부정형 내화 요업제품 제조업</t>
  </si>
  <si>
    <t>23211,23212</t>
  </si>
  <si>
    <t>내화모르타르</t>
  </si>
  <si>
    <t>__02_5833308</t>
  </si>
  <si>
    <t>암면 및 유사제품 제조업,그 외 기타 분류 안된 비금속 광물제품 제조업</t>
  </si>
  <si>
    <t>23994,23999</t>
  </si>
  <si>
    <t>1999-04-22</t>
  </si>
  <si>
    <t>당진신평농공단지</t>
  </si>
  <si>
    <t>주식회사 디와이엠 솔루션(2)</t>
  </si>
  <si>
    <t>충청남도 천안시 서북구 2공단7길 33 (차암동)</t>
  </si>
  <si>
    <t>1999-08-30</t>
  </si>
  <si>
    <t>전선피복제</t>
  </si>
  <si>
    <t>_041_6216250</t>
  </si>
  <si>
    <t>1994-11-09</t>
  </si>
  <si>
    <t>영진철강(주)</t>
  </si>
  <si>
    <t>도금, 착색 및 기타 표면처리강재 제조업,그 외 기타 1차 철강 제조업</t>
  </si>
  <si>
    <t>24191,24199</t>
  </si>
  <si>
    <t>_041_3574671</t>
  </si>
  <si>
    <t>한라엔컴(주)</t>
  </si>
  <si>
    <t>충청남도 아산시 배방읍 봉강천로 131 (레미콘공장)</t>
  </si>
  <si>
    <t>1995-03-23</t>
  </si>
  <si>
    <t>_041_5489900</t>
  </si>
  <si>
    <t>주안레미콘주식회사</t>
  </si>
  <si>
    <t>충청남도 계룡시 엄사면 계백로 2906-27</t>
  </si>
  <si>
    <t>1992-06-18</t>
  </si>
  <si>
    <t>_042_8411361</t>
  </si>
  <si>
    <t>신성산업(주)</t>
  </si>
  <si>
    <t>충청남도 홍성군 갈산면 운곡리 산 99번지</t>
  </si>
  <si>
    <t>2000-12-08</t>
  </si>
  <si>
    <t>쇄석골재</t>
  </si>
  <si>
    <t>_041_6332207</t>
  </si>
  <si>
    <t>정호산업(주)</t>
  </si>
  <si>
    <t>충청남도 공주시 우성면 약천길 71,  ,171-1,171-2,135-5</t>
  </si>
  <si>
    <t>1994-06-13</t>
  </si>
  <si>
    <t>레디믹스트콘크리트</t>
  </si>
  <si>
    <t>_041_8556262</t>
  </si>
  <si>
    <t>충청남도 논산시 양촌면 황산벌로436번길 7 (총 2 필지)</t>
  </si>
  <si>
    <t>서부금속산업(주)</t>
  </si>
  <si>
    <t>충청남도 서산시 수석산업로 87,  (수석농공단지) (수석동)</t>
  </si>
  <si>
    <t>1996-05-08</t>
  </si>
  <si>
    <t>육상 금속 골조 구조재 제조업,구조용 금속 판제품 및 공작물 제조업,수상 금속 골조 구조재 제조업,금속탱크 및 저장용기 제조업,압축 및 액화 가스용기 제조업,산업용 송풍기 및 배기장치 제조업,액체 여과기 제조업,산업용 섬유 세척, 염색, 정리 및 가공 기계 제조업,그 외 기타 특수목적용 기계 제조업,기타 선박 건조업,선박 구성 부분품 제조업</t>
  </si>
  <si>
    <t>25113,25112,25114,25122,25123,29173,29175,29261,29299,31113,31114</t>
  </si>
  <si>
    <t>샌드위치 패널,철강재가공품</t>
  </si>
  <si>
    <t>_041_6682121</t>
  </si>
  <si>
    <t>예산신암농공단지</t>
  </si>
  <si>
    <t>2001-04-27</t>
  </si>
  <si>
    <t>(주)초록기업</t>
  </si>
  <si>
    <t>충청남도 천안시 서북구 성환읍 안궁3길 24 (성환읍)</t>
  </si>
  <si>
    <t>1996-07-24</t>
  </si>
  <si>
    <t>소화전 TEE제작,DUCT제작</t>
  </si>
  <si>
    <t>_041_5822521</t>
  </si>
  <si>
    <t>1997-03-21</t>
  </si>
  <si>
    <t>대흥콘크리트(주)</t>
  </si>
  <si>
    <t>충청남도 천안시 동남구 목천읍 응원2길 24</t>
  </si>
  <si>
    <t>1999-06-21</t>
  </si>
  <si>
    <t>벽돌,블럭외</t>
  </si>
  <si>
    <t>_041_5546211</t>
  </si>
  <si>
    <t>(주)문경</t>
  </si>
  <si>
    <t>충청남도 금산군 복수면 용진리 115-1번지</t>
  </si>
  <si>
    <t>금산복수농공단지</t>
  </si>
  <si>
    <t>1988-09-01</t>
  </si>
  <si>
    <t>금속 표시판 제조업</t>
  </si>
  <si>
    <t>25994</t>
  </si>
  <si>
    <t>용접철망, 돌망태</t>
  </si>
  <si>
    <t>_04107521700</t>
  </si>
  <si>
    <t>대흥석재(주)</t>
  </si>
  <si>
    <t>충청남도 금산군 복수면 용진리 산 14-1번지</t>
  </si>
  <si>
    <t>1992-11-30</t>
  </si>
  <si>
    <t>석재</t>
  </si>
  <si>
    <t>_04107510711</t>
  </si>
  <si>
    <t>동방산업(주)</t>
  </si>
  <si>
    <t>충청남도 금산군 복수면 오곡동길 22 ((주)동방샌드위치판넬)</t>
  </si>
  <si>
    <t>조립식 건축자재</t>
  </si>
  <si>
    <t>_04107540500</t>
  </si>
  <si>
    <t>2000-07-20</t>
  </si>
  <si>
    <t>화신아스콘(주)</t>
  </si>
  <si>
    <t>충청남도 아산시 영인면 아산호로 376</t>
  </si>
  <si>
    <t>2000-03-25</t>
  </si>
  <si>
    <t>_041_5414579</t>
  </si>
  <si>
    <t>동화산업(주)</t>
  </si>
  <si>
    <t>충청남도 당진시 합덕읍 면천로 1361-22 (사무실)</t>
  </si>
  <si>
    <t>1991-03-05</t>
  </si>
  <si>
    <t>_041_3631271</t>
  </si>
  <si>
    <t>(주)태광상사</t>
  </si>
  <si>
    <t>충청남도 당진시 송악읍 송악로 822 (송악읍)</t>
  </si>
  <si>
    <t>2000-02-21</t>
  </si>
  <si>
    <t>볼트 등</t>
  </si>
  <si>
    <t>_041_3544900</t>
  </si>
  <si>
    <t>(주)광인산업</t>
  </si>
  <si>
    <t>충청남도 태안군 태안읍 서해로 2074</t>
  </si>
  <si>
    <t>1998-03-27</t>
  </si>
  <si>
    <t>하이샤시창틀</t>
  </si>
  <si>
    <t>_041674_4018</t>
  </si>
  <si>
    <t>2007-01-19</t>
  </si>
  <si>
    <t>2000-05-06</t>
  </si>
  <si>
    <t>대진석재소</t>
  </si>
  <si>
    <t>충청남도 공주시 유구읍 유구외곽로 128</t>
  </si>
  <si>
    <t>건축용석재품</t>
  </si>
  <si>
    <t>_041_8412821</t>
  </si>
  <si>
    <t>(주)동신화학</t>
  </si>
  <si>
    <t>충청남도 금산군 추부면 추풍로 154 (동신화학)</t>
  </si>
  <si>
    <t>1999-02-05</t>
  </si>
  <si>
    <t>플라스틱 선, 봉, 관 및 호스 제조업,그 외 기타 플라스틱 제품 제조업</t>
  </si>
  <si>
    <t>22211,22299</t>
  </si>
  <si>
    <t>하수관, 프라스틱제품</t>
  </si>
  <si>
    <t>_04107541818</t>
  </si>
  <si>
    <t>대림블럭</t>
  </si>
  <si>
    <t>충청남도 예산군 고덕면 대천리 606-1번지</t>
  </si>
  <si>
    <t>1996-12-23</t>
  </si>
  <si>
    <t>시멘트벽돌,블록</t>
  </si>
  <si>
    <t>_041_3378554</t>
  </si>
  <si>
    <t>재신산업사</t>
  </si>
  <si>
    <t>충청남도 연기군 남면 진의리 28-2번지</t>
  </si>
  <si>
    <t>1995-10-31</t>
  </si>
  <si>
    <t>목재및각재</t>
  </si>
  <si>
    <t>_041_8649357</t>
  </si>
  <si>
    <t>48</t>
  </si>
  <si>
    <t>한일콘크리트(주)</t>
  </si>
  <si>
    <t>충청남도 천안시 서북구 성거읍 망향로 229-11</t>
  </si>
  <si>
    <t>1995-08-29</t>
  </si>
  <si>
    <t>시멘트벽돌</t>
  </si>
  <si>
    <t>_041_5577111</t>
  </si>
  <si>
    <t>(주)달성산업개발</t>
  </si>
  <si>
    <t>충청남도 천안시 서북구 성환읍 성환1로 86</t>
  </si>
  <si>
    <t>2000-11-03</t>
  </si>
  <si>
    <t>금속 문, 창, 셔터 및 관련제품 제조업,탭, 밸브 및 유사장치 제조업,기타 물품 취급장비 제조업,농업 및 임업용 기계 제조업</t>
  </si>
  <si>
    <t>25111,29133,29169,29210</t>
  </si>
  <si>
    <t>유압전도수문, frp자동문 외</t>
  </si>
  <si>
    <t>_041_5822678</t>
  </si>
  <si>
    <t>동림홈즈(주)</t>
  </si>
  <si>
    <t>충청남도 천안시 서북구 성환읍 홍경길 147</t>
  </si>
  <si>
    <t>1998-04-15</t>
  </si>
  <si>
    <t>철문</t>
  </si>
  <si>
    <t>_041_5810605</t>
  </si>
  <si>
    <t>2001-08-28</t>
  </si>
  <si>
    <t>2001-10-16</t>
  </si>
  <si>
    <t>그 외 기타 1차 철강 제조업,도금, 착색 및 기타 표면처리강재 제조업</t>
  </si>
  <si>
    <t>24199,24191</t>
  </si>
  <si>
    <t>2000-11-09</t>
  </si>
  <si>
    <t>(주)까뮤이앤씨 천안공장</t>
  </si>
  <si>
    <t>충청남도 천안시 동남구 풍세면 용두4길 110 (삼환까뮤(주))</t>
  </si>
  <si>
    <t>1997-08-14</t>
  </si>
  <si>
    <t>콘크리트조립부재</t>
  </si>
  <si>
    <t>_041_5667747</t>
  </si>
  <si>
    <t>www.camusenc.com</t>
  </si>
  <si>
    <t>2000-12-19</t>
  </si>
  <si>
    <t>(주)해성기공 제2공장</t>
  </si>
  <si>
    <t>충청남도 천안시 동남구 동면 화복로 609</t>
  </si>
  <si>
    <t>2002-05-17</t>
  </si>
  <si>
    <t>교량박스등 철구조물</t>
  </si>
  <si>
    <t>_041_5680022</t>
  </si>
  <si>
    <t>(주)해성기공 제3공장</t>
  </si>
  <si>
    <t>동성기업</t>
  </si>
  <si>
    <t>충청남도 천안시 서북구 직산읍 상덕로 384,  외 1필지</t>
  </si>
  <si>
    <t>2002-10-09</t>
  </si>
  <si>
    <t>중기부품(유압실린더,유공압밸브)</t>
  </si>
  <si>
    <t>_041_5819174</t>
  </si>
  <si>
    <t>액체 펌프 제조업</t>
  </si>
  <si>
    <t>29131</t>
  </si>
  <si>
    <t>성림세륜기</t>
  </si>
  <si>
    <t>충청남도 천안시서북구 입장면 시장리 209번지</t>
  </si>
  <si>
    <t>2005-10-04</t>
  </si>
  <si>
    <t>세륜기</t>
  </si>
  <si>
    <t>_041_5850747</t>
  </si>
  <si>
    <t>2003-09-04</t>
  </si>
  <si>
    <t>충청남도 천안시서북구 직산읍 마정리 499번지</t>
  </si>
  <si>
    <t>분체기기외</t>
  </si>
  <si>
    <t>충청남도 천안시서북구 성환읍 매주리 214번지</t>
  </si>
  <si>
    <t>2000-05-18</t>
  </si>
  <si>
    <t>(주)주영</t>
  </si>
  <si>
    <t>오웬스코닝 비엠 코리아(유)</t>
  </si>
  <si>
    <t>충청남도 아산시 인주면 인주산단로 123-36 (OWENS CORNING)</t>
  </si>
  <si>
    <t>2006-05-30</t>
  </si>
  <si>
    <t>아스팔트 슁글</t>
  </si>
  <si>
    <t>_041_5386604</t>
  </si>
  <si>
    <t>(주)화이버옵틱코리아</t>
  </si>
  <si>
    <t>충청남도 천안시서북구 직산읍 삼은리 43-5번지 충남테크노파크천안밸리 생산관2109호</t>
  </si>
  <si>
    <t>2006-03-14</t>
  </si>
  <si>
    <t>일반용조명장치제조업,광섬유및광학요소제조업</t>
  </si>
  <si>
    <t>31521,33321</t>
  </si>
  <si>
    <t>조명장치및광센서</t>
  </si>
  <si>
    <t>_041_5879911</t>
  </si>
  <si>
    <t>2011-04-25</t>
  </si>
  <si>
    <t>(주)케이에스비</t>
  </si>
  <si>
    <t>_041_5841199</t>
  </si>
  <si>
    <t>2006-09-11</t>
  </si>
  <si>
    <t>2007-05-17</t>
  </si>
  <si>
    <t>(주)천안대리석</t>
  </si>
  <si>
    <t>충청남도 천안시 동남구 수신면 송내길 49</t>
  </si>
  <si>
    <t>2006-11-09</t>
  </si>
  <si>
    <t>_041_5511333</t>
  </si>
  <si>
    <t>46</t>
  </si>
  <si>
    <t>68</t>
  </si>
  <si>
    <t>2010-04-05</t>
  </si>
  <si>
    <t>발광 다이오드 제조업,기타 반도체소자 제조업</t>
  </si>
  <si>
    <t>26121,26129</t>
  </si>
  <si>
    <t>2007-05-21</t>
  </si>
  <si>
    <t>서진</t>
  </si>
  <si>
    <t>충청남도 천안시 동남구 북면 양곡1길 53</t>
  </si>
  <si>
    <t>2008-05-26</t>
  </si>
  <si>
    <t>전선용 도체</t>
  </si>
  <si>
    <t>_041_5577580</t>
  </si>
  <si>
    <t>2010-11-19</t>
  </si>
  <si>
    <t>(주)태영창호산업</t>
  </si>
  <si>
    <t>충청남도 천안시 동남구 태조산길 142-19,  (주)태영창호산업 (유량동)</t>
  </si>
  <si>
    <t>2012-02-29</t>
  </si>
  <si>
    <t>_041_5526382</t>
  </si>
  <si>
    <t>주식회사 아주</t>
  </si>
  <si>
    <t>충청남도 천안시 동남구 풍세면 태학산로 141-20</t>
  </si>
  <si>
    <t>2014-10-24</t>
  </si>
  <si>
    <t>육상 금속 골조 구조재 제조업,수상 금속 골조 구조재 제조업,도장 및 기타 피막처리업</t>
  </si>
  <si>
    <t>25113,25114,25923</t>
  </si>
  <si>
    <t>철구조물(H-빔), 철구조물도장</t>
  </si>
  <si>
    <t>_041_5544566</t>
  </si>
  <si>
    <t>2014-03-10</t>
  </si>
  <si>
    <t>플라스틱 접착처리 제품 제조업,플라스틱 적층, 도포 및 기타 표면처리 제품 제조업</t>
  </si>
  <si>
    <t>22291,22292</t>
  </si>
  <si>
    <t>2015-04-07</t>
  </si>
  <si>
    <t>2014-05-30</t>
  </si>
  <si>
    <t>2015-02-04</t>
  </si>
  <si>
    <t>그 외 기타 달리 분류되지 않은 제품 제조업,자전거 및 환자용 차량 제조업</t>
  </si>
  <si>
    <t>33999,31991</t>
  </si>
  <si>
    <t>(주)대성라이팅</t>
  </si>
  <si>
    <t>충청남도 천안시 동남구 성남면 대흥1길 206-20 ((주)I.S.T)</t>
  </si>
  <si>
    <t>2016-03-03</t>
  </si>
  <si>
    <t>LED가로등 LED보안등, LED다운조명등, LED실내조명</t>
  </si>
  <si>
    <t>거성테크</t>
  </si>
  <si>
    <t>2016-05-03</t>
  </si>
  <si>
    <t>부흥철강</t>
  </si>
  <si>
    <t xml:space="preserve">충청남도 천안시 동남구 동면 화덕리 310-16 </t>
  </si>
  <si>
    <t>2016-03-16</t>
  </si>
  <si>
    <t>2017-04-17</t>
  </si>
  <si>
    <t>31</t>
  </si>
  <si>
    <t>2018-05-29</t>
  </si>
  <si>
    <t>2018-07-27</t>
  </si>
  <si>
    <t>2019-12-05</t>
  </si>
  <si>
    <t>그 외 기타 특수목적용 기계 제조업</t>
  </si>
  <si>
    <t>29299</t>
  </si>
  <si>
    <t>2020-04-17</t>
  </si>
  <si>
    <t>2019-03-06</t>
  </si>
  <si>
    <t>분사기 및 소화기 제조업</t>
  </si>
  <si>
    <t>29193</t>
  </si>
  <si>
    <t>충청남도 천안시 동남구 동면 충절로 2056</t>
  </si>
  <si>
    <t>2020-03-13</t>
  </si>
  <si>
    <t>(주)성우조명</t>
  </si>
  <si>
    <t>2009-03-17</t>
  </si>
  <si>
    <t>구조용 금속 판제품 및 공작물 제조업,육상 금속 골조 구조재 제조업,수상 금속 골조 구조재 제조업,기타 구조용 금속제품 제조업,일반용 전기 조명장치 제조업</t>
  </si>
  <si>
    <t>25112,25113,25114,25119,28422</t>
  </si>
  <si>
    <t>가로등 주</t>
  </si>
  <si>
    <t>_041_5841460</t>
  </si>
  <si>
    <t>(주)씨제이스틸</t>
  </si>
  <si>
    <t>충청남도 천안시서북구 차암동 66-1번지</t>
  </si>
  <si>
    <t>2010-06-16</t>
  </si>
  <si>
    <t>금속문,창호,셔터</t>
  </si>
  <si>
    <t>_041_5576300</t>
  </si>
  <si>
    <t>2009-09-14</t>
  </si>
  <si>
    <t>(주)태성아이디이</t>
  </si>
  <si>
    <t>충청남도 천안시 서북구 모전1길 354 -46(성거읍) 1층  (총 2 필지)</t>
  </si>
  <si>
    <t>2013-05-23</t>
  </si>
  <si>
    <t>절삭가공 및 유사처리업,그 외 기타 플라스틱 제품 제조업</t>
  </si>
  <si>
    <t>25924,22299</t>
  </si>
  <si>
    <t>보행 보조손잡이</t>
  </si>
  <si>
    <t>__02_4099542</t>
  </si>
  <si>
    <t>www.aanline.com</t>
  </si>
  <si>
    <t>동진산업</t>
  </si>
  <si>
    <t xml:space="preserve">충청남도 천안시서북구 성환읍 율금리 764-23번지 </t>
  </si>
  <si>
    <t>전선 케이블</t>
  </si>
  <si>
    <t>_041_5822286</t>
  </si>
  <si>
    <t>2011-08-23</t>
  </si>
  <si>
    <t>98</t>
  </si>
  <si>
    <t>2013-01-22</t>
  </si>
  <si>
    <t>(주)운영</t>
  </si>
  <si>
    <t xml:space="preserve">충청남도 천안시 서북구 성환읍 성월리 271-3 </t>
  </si>
  <si>
    <t>2015-01-21</t>
  </si>
  <si>
    <t>개폐기제조(전기용)외14종</t>
  </si>
  <si>
    <t>_041_4113800</t>
  </si>
  <si>
    <t>http://www.woonyoung.com</t>
  </si>
  <si>
    <t>2012-07-10</t>
  </si>
  <si>
    <t>(주)위즈기획</t>
  </si>
  <si>
    <t xml:space="preserve">충청남도 천안시 서북구 대홍3길 176 (성환읍, 임국원씨창고시설) </t>
  </si>
  <si>
    <t>2013-03-14</t>
  </si>
  <si>
    <t>간판 및 광고물 제조업</t>
  </si>
  <si>
    <t>33910</t>
  </si>
  <si>
    <t>광고물(싸인물)</t>
  </si>
  <si>
    <t>_041_5549638</t>
  </si>
  <si>
    <t>액정 표시장치 제조업</t>
  </si>
  <si>
    <t>26211</t>
  </si>
  <si>
    <t>2016-10-17</t>
  </si>
  <si>
    <t>(주)에스피에스</t>
  </si>
  <si>
    <t>충청남도 천안시 서북구 직산읍 직산로 136, 3102호(충남테크노파크 생산관)</t>
  </si>
  <si>
    <t>2015-05-29</t>
  </si>
  <si>
    <t>solar 및 sapphire
 ignot 성장장비
대용량 전원공급 장치</t>
  </si>
  <si>
    <t>_07088715835</t>
  </si>
  <si>
    <t>2018-07-17</t>
  </si>
  <si>
    <t>(주)씨에스테크</t>
  </si>
  <si>
    <t>충청남도 천안시 서북구 성환읍 우신새터길 34-9</t>
  </si>
  <si>
    <t>2016-01-19</t>
  </si>
  <si>
    <t>일반철물 제조업,금속 스프링 제조업</t>
  </si>
  <si>
    <t>25932,25943</t>
  </si>
  <si>
    <t>창호용 자동손잡이</t>
  </si>
  <si>
    <t>_041_5229687</t>
  </si>
  <si>
    <t>충청남도 천안시 서북구 백석공단1로 69 (백석동)</t>
  </si>
  <si>
    <t>2017-05-01</t>
  </si>
  <si>
    <t>충청남도 천안시 서북구 직산읍 금곡로 52-21</t>
  </si>
  <si>
    <t>2017-07-13</t>
  </si>
  <si>
    <t>와이케이이앤지</t>
  </si>
  <si>
    <t>충청남도 천안시 서북구 백석공단6길 36, 3층 1층 (백석동, 동흥전자(주))</t>
  </si>
  <si>
    <t>2017-03-14</t>
  </si>
  <si>
    <t>수배전반및 분전반</t>
  </si>
  <si>
    <t>_041_5418238</t>
  </si>
  <si>
    <t>산업처리공정 제어장비 제조업</t>
  </si>
  <si>
    <t>27216</t>
  </si>
  <si>
    <t>2017-06-28</t>
  </si>
  <si>
    <t>기타 가정용 전기기기 제조업</t>
  </si>
  <si>
    <t>28519</t>
  </si>
  <si>
    <t>(주)에이치앤씨시스템</t>
  </si>
  <si>
    <t>충청남도 천안시 서북구 백석공단1로 10, 천안미래에이스하이테크시티 M동 208호 (백석동)</t>
  </si>
  <si>
    <t>2018-01-25</t>
  </si>
  <si>
    <t>DSC, PLC PANEL</t>
  </si>
  <si>
    <t>_041_5572918</t>
  </si>
  <si>
    <t>2018-07-11</t>
  </si>
  <si>
    <t>2020-04-22</t>
  </si>
  <si>
    <t>2018-01-04</t>
  </si>
  <si>
    <t>충청남도 천안시 서북구 직산읍 부송1길 42</t>
  </si>
  <si>
    <t>103</t>
  </si>
  <si>
    <t>기타 무선 통신장비 제조업</t>
  </si>
  <si>
    <t>26429</t>
  </si>
  <si>
    <t>(주)제이에스엔지니어링</t>
  </si>
  <si>
    <t>충청남도 천안시 서북구 직산읍 직산로 136, 연구동 212(정보영상융합센터)</t>
  </si>
  <si>
    <t>2018-03-22</t>
  </si>
  <si>
    <t>유선 통신장비 제조업,그 외 기타 전자부품 제조업,기타 주변기기 제조업,방송장비 제조업,기타 무선 통신장비 제조업,기타 음향기기 제조업,전기경보 및 신호장치 제조업</t>
  </si>
  <si>
    <t>26410,26299,26329,26421,26429,26529,28901</t>
  </si>
  <si>
    <t>재해음성통보시스템</t>
  </si>
  <si>
    <t>__0226786950</t>
  </si>
  <si>
    <t>www.jsen.kr</t>
  </si>
  <si>
    <t>2018-12-26</t>
  </si>
  <si>
    <t>2019-08-28</t>
  </si>
  <si>
    <t>2019-02-18</t>
  </si>
  <si>
    <t>우리컴퍼니(우리테크)</t>
  </si>
  <si>
    <t>충청남도 천안시 서북구 감나무골길 48 (업성동)</t>
  </si>
  <si>
    <t>2018-12-10</t>
  </si>
  <si>
    <t>LED조명</t>
  </si>
  <si>
    <t>_041_5858583</t>
  </si>
  <si>
    <t>2019-01-03</t>
  </si>
  <si>
    <t>2019-09-17</t>
  </si>
  <si>
    <t>2019-12-18</t>
  </si>
  <si>
    <t>(합)하이원</t>
  </si>
  <si>
    <t>충청남도 공주시 의당면 의당로 669</t>
  </si>
  <si>
    <t>2003-09-05</t>
  </si>
  <si>
    <t>비내화 모르타르 제조업</t>
  </si>
  <si>
    <t>23321</t>
  </si>
  <si>
    <t>건축물 방수제, 철구조물 내열특수페인트</t>
  </si>
  <si>
    <t>_041_8548996</t>
  </si>
  <si>
    <t>성신산업(주) 공주공장</t>
  </si>
  <si>
    <t>충청남도 공주시 우성면 공수원로 3-86</t>
  </si>
  <si>
    <t>2004-12-08</t>
  </si>
  <si>
    <t>_041_8548051</t>
  </si>
  <si>
    <t>(주)대명레미콘</t>
  </si>
  <si>
    <t>충청남도 공주시 이인면 금광로 238</t>
  </si>
  <si>
    <t>2003-04-28</t>
  </si>
  <si>
    <t>레미콘제품</t>
  </si>
  <si>
    <t>_041_8548402</t>
  </si>
  <si>
    <t>2001-11-07</t>
  </si>
  <si>
    <t>(주)동림아스콘앤레미콘</t>
  </si>
  <si>
    <t>충청남도 공주시 이인면 숭선군로 648</t>
  </si>
  <si>
    <t>1993-07-08</t>
  </si>
  <si>
    <t>_041_8572516</t>
  </si>
  <si>
    <t>충청남도 공주시 반포면 정광터1길 26</t>
  </si>
  <si>
    <t>2006-12-28</t>
  </si>
  <si>
    <t>광명산업(주)</t>
  </si>
  <si>
    <t>충청남도 공주시 탄천면 광명리 652-6번지</t>
  </si>
  <si>
    <t>2009-02-06</t>
  </si>
  <si>
    <t>콘크리트 관 및 기타 구조용 콘크리트 제품 제조업,그 외 기타 콘크리트 제품 및 유사제품 제조업</t>
  </si>
  <si>
    <t>23325,23329</t>
  </si>
  <si>
    <t>콘크리트플륨관</t>
  </si>
  <si>
    <t>공주유구자카드일반산업단지</t>
  </si>
  <si>
    <t>2011-08-31</t>
  </si>
  <si>
    <t>성광그린텍(주)</t>
  </si>
  <si>
    <t>충청남도 공주시 소학동길 165 (소학동)</t>
  </si>
  <si>
    <t>2011-06-24</t>
  </si>
  <si>
    <t>일반용 전기 조명장치 제조업,전구 및 램프 제조업,전시 및 광고용 조명장치 제조업,기타 조명장치 제조업</t>
  </si>
  <si>
    <t>28422,28410,28423,28429</t>
  </si>
  <si>
    <t>LED전구,램프</t>
  </si>
  <si>
    <t>_041_8818990</t>
  </si>
  <si>
    <t>공주월미농공단지</t>
  </si>
  <si>
    <t>충청남도 공주시 공단길 33-15 (검상동, 대한콘스틸㈜)</t>
  </si>
  <si>
    <t>주안산업</t>
  </si>
  <si>
    <t xml:space="preserve">충청남도 공주시 반포면 송곡리 160-26 </t>
  </si>
  <si>
    <t>2016-10-24</t>
  </si>
  <si>
    <t>주방용 및 음식점용 목재가구 제조업</t>
  </si>
  <si>
    <t>32021</t>
  </si>
  <si>
    <t>주방용및 음식점용목재가구</t>
  </si>
  <si>
    <t>_044_8668922</t>
  </si>
  <si>
    <t>2017-12-13</t>
  </si>
  <si>
    <t>공주보물농공단지</t>
  </si>
  <si>
    <t>2017-07-19</t>
  </si>
  <si>
    <t>2018-12-14</t>
  </si>
  <si>
    <t>2019-06-28</t>
  </si>
  <si>
    <t>적층, 합성 및 특수표면처리 종이 제조업</t>
  </si>
  <si>
    <t>17124</t>
  </si>
  <si>
    <t>2019-11-18</t>
  </si>
  <si>
    <t>2004-09-17</t>
  </si>
  <si>
    <t>대영중기서비스</t>
  </si>
  <si>
    <t>충청남도 보령시 남포면 봉덕2길 12 (대영중기서비스)</t>
  </si>
  <si>
    <t>2005-01-07</t>
  </si>
  <si>
    <t>버켓및건설기계부품 재생</t>
  </si>
  <si>
    <t>_041_9342434</t>
  </si>
  <si>
    <t>금호석재</t>
  </si>
  <si>
    <t>충청남도 보령시 웅천읍 구장터1길 14</t>
  </si>
  <si>
    <t>1999-01-15</t>
  </si>
  <si>
    <t>_041_9332616</t>
  </si>
  <si>
    <t>2007-02-07</t>
  </si>
  <si>
    <t>충남전력기술 주식회사</t>
  </si>
  <si>
    <t>충청남도 보령시 중앙로 241 (대천동)</t>
  </si>
  <si>
    <t>2007-04-25</t>
  </si>
  <si>
    <t>수배전반</t>
  </si>
  <si>
    <t>_041_9362088</t>
  </si>
  <si>
    <t>(주)시온</t>
  </si>
  <si>
    <t>2008-02-19</t>
  </si>
  <si>
    <t>(주)강남에너텍</t>
  </si>
  <si>
    <t>충청남도 보령시 대해로 425-28 (요암동)</t>
  </si>
  <si>
    <t>2010-01-18</t>
  </si>
  <si>
    <t>태양열집열판</t>
  </si>
  <si>
    <t>_041_9354177</t>
  </si>
  <si>
    <t>2013-06-21</t>
  </si>
  <si>
    <t>건양석재산업(주)</t>
  </si>
  <si>
    <t>충청남도 보령시 웅천읍 석재단지길 61</t>
  </si>
  <si>
    <t>보령웅천석재농공단지</t>
  </si>
  <si>
    <t>2012-06-07</t>
  </si>
  <si>
    <t>_041_9310934</t>
  </si>
  <si>
    <t>웅산석재</t>
  </si>
  <si>
    <t>충청남도 보령시 웅천읍 장터8길 131-18</t>
  </si>
  <si>
    <t>2013-04-23</t>
  </si>
  <si>
    <t>절단석 및 연마석</t>
  </si>
  <si>
    <t>83</t>
  </si>
  <si>
    <t>충청남도 보령시 웅천읍 산업단지길 10-99</t>
  </si>
  <si>
    <t>탑아이티(주)</t>
  </si>
  <si>
    <t>충청남도 보령시 웅천읍 산업단지길 27</t>
  </si>
  <si>
    <t>육상 금속 골조 구조재 제조업,수상 금속 골조 구조재 제조업,방송장비 제조업,일반용 전기 조명장치 제조업,전시 및 광고용 조명장치 제조업,교통 신호장치 제조업</t>
  </si>
  <si>
    <t>25113,25114,26421,28422,28423,28903</t>
  </si>
  <si>
    <t>가로등주, CC-TV, 전광판 등</t>
  </si>
  <si>
    <t>_041_9356101</t>
  </si>
  <si>
    <t>2018-01-11</t>
  </si>
  <si>
    <t>2018-04-18</t>
  </si>
  <si>
    <t>수이앤지</t>
  </si>
  <si>
    <t>충청남도 보령시 주교면 관창리 1227-19번지</t>
  </si>
  <si>
    <t>보령관창지방산업단지</t>
  </si>
  <si>
    <t>2020-04-08</t>
  </si>
  <si>
    <t>철판절곡가공</t>
  </si>
  <si>
    <t>한내산업개발(주)</t>
  </si>
  <si>
    <t>충청남도 보령시 주포면 배재길 6-77</t>
  </si>
  <si>
    <t>보령주포제2농공단지</t>
  </si>
  <si>
    <t>그 외 기타 분류 안된 금속 가공 제품 제조업,구조용 금속 판제품 및 공작물 제조업,금속 표시판 제조업,피복 및 충전 용접봉 제조업,놀이터용 장비 제조업,간판 및 광고물 제조업</t>
  </si>
  <si>
    <t>25999,25112,25994,25995,33302,33910</t>
  </si>
  <si>
    <t>버스승강장, 디자인휀스 등</t>
  </si>
  <si>
    <t>_041_9351121</t>
  </si>
  <si>
    <t>보령청소농공단지</t>
  </si>
  <si>
    <t>호동산업</t>
  </si>
  <si>
    <t>충청남도 아산시 둔포면 봉재길17번길 53</t>
  </si>
  <si>
    <t>2001-11-29</t>
  </si>
  <si>
    <t>부직포및벨트</t>
  </si>
  <si>
    <t>_041_5325881</t>
  </si>
  <si>
    <t>2006-06-29</t>
  </si>
  <si>
    <t>중부에스켐(주)</t>
  </si>
  <si>
    <t>충청남도 아산시 영인면 장영실로 681</t>
  </si>
  <si>
    <t>2002-09-11</t>
  </si>
  <si>
    <t>도료용제</t>
  </si>
  <si>
    <t>_041_5421414</t>
  </si>
  <si>
    <t>(주)명도전기</t>
  </si>
  <si>
    <t xml:space="preserve">충청남도 아산시 현대로 16 -27(염치읍) </t>
  </si>
  <si>
    <t>알루미늄 압연, 압출 및 연신제품 제조업,기타 절연선 및 케이블 제조업</t>
  </si>
  <si>
    <t>24222,28302</t>
  </si>
  <si>
    <t>전선관</t>
  </si>
  <si>
    <t>_041_5444230</t>
  </si>
  <si>
    <t>2003-06-04</t>
  </si>
  <si>
    <t>2002-06-08</t>
  </si>
  <si>
    <t>_041_5317920</t>
  </si>
  <si>
    <t>96</t>
  </si>
  <si>
    <t>2003-12-29</t>
  </si>
  <si>
    <t>2005-02-24</t>
  </si>
  <si>
    <t>2004-10-15</t>
  </si>
  <si>
    <t>2014-08-25</t>
  </si>
  <si>
    <t>일반철물 제조업</t>
  </si>
  <si>
    <t>25932</t>
  </si>
  <si>
    <t>2008-12-30</t>
  </si>
  <si>
    <t>2015-06-01</t>
  </si>
  <si>
    <t>2011-05-03</t>
  </si>
  <si>
    <t>1997-02-28</t>
  </si>
  <si>
    <t>(주)광문시스템</t>
  </si>
  <si>
    <t>충청남도 아산시 음봉면 월산로 217</t>
  </si>
  <si>
    <t>2009-11-10</t>
  </si>
  <si>
    <t>설비제어판넬</t>
  </si>
  <si>
    <t>2011-10-24</t>
  </si>
  <si>
    <t>D.S하이테크</t>
  </si>
  <si>
    <t>충청남도 아산시 염치읍 현대로 244-15</t>
  </si>
  <si>
    <t>2010-03-25</t>
  </si>
  <si>
    <t>금속 문, 창, 셔터 및 관련제품 제조업,탭, 밸브 및 유사장치 제조업</t>
  </si>
  <si>
    <t>25111,29133</t>
  </si>
  <si>
    <t>수문, 권양기 등</t>
  </si>
  <si>
    <t>_041_5427660</t>
  </si>
  <si>
    <t>2011-06-17</t>
  </si>
  <si>
    <t>2012-02-07</t>
  </si>
  <si>
    <t>2017-06-30</t>
  </si>
  <si>
    <t>390</t>
  </si>
  <si>
    <t>금속류 해체 및 선별업,금속류 원료 재생업</t>
  </si>
  <si>
    <t>38311,38312</t>
  </si>
  <si>
    <t>2013-03-04</t>
  </si>
  <si>
    <t>2013-06-27</t>
  </si>
  <si>
    <t>2014-05-02</t>
  </si>
  <si>
    <t>서원산업(주)</t>
  </si>
  <si>
    <t>2014-07-25</t>
  </si>
  <si>
    <t>2016-11-01</t>
  </si>
  <si>
    <t>(주)티앤아이컴퍼니</t>
  </si>
  <si>
    <t>충청남도 아산시 영인면 토정로430번길 24 (영인면 신봉리 844 공장 (주식회사 티앤아 )</t>
  </si>
  <si>
    <t>장비제어반 및 프로그램</t>
  </si>
  <si>
    <t>_07088870886</t>
  </si>
  <si>
    <t>www.tnicompany.com</t>
  </si>
  <si>
    <t>2015-04-24</t>
  </si>
  <si>
    <t>2016-03-02</t>
  </si>
  <si>
    <t>2018-04-11</t>
  </si>
  <si>
    <t>2016-08-22</t>
  </si>
  <si>
    <t>115</t>
  </si>
  <si>
    <t>(주)예스에너텍</t>
  </si>
  <si>
    <t>_041_5226000</t>
  </si>
  <si>
    <t>2018-03-16</t>
  </si>
  <si>
    <t>우진분체도장</t>
  </si>
  <si>
    <t xml:space="preserve">충청남도 아산시 서원길 238 -20(염치읍) </t>
  </si>
  <si>
    <t>2017-05-19</t>
  </si>
  <si>
    <t>금속제 도장가공품</t>
  </si>
  <si>
    <t>2018-08-16</t>
  </si>
  <si>
    <t>2018-10-26</t>
  </si>
  <si>
    <t>2019-01-10</t>
  </si>
  <si>
    <t>(주)내추럴에코그룹</t>
  </si>
  <si>
    <t>충청남도 아산시 호서로79번길 20 (배방읍, 호서대학교) 호서벤처밸리 107호</t>
  </si>
  <si>
    <t>2019-04-17</t>
  </si>
  <si>
    <t>친환경 인테리어 보드</t>
  </si>
  <si>
    <t>_041_5333650</t>
  </si>
  <si>
    <t>www.naturalecogroup.com</t>
  </si>
  <si>
    <t>제이에스산업</t>
  </si>
  <si>
    <t xml:space="preserve">충청남도 아산시 영인로348번길 6 (영인면) </t>
  </si>
  <si>
    <t>2019-08-06</t>
  </si>
  <si>
    <t>가로등주, 공원등주</t>
  </si>
  <si>
    <t>_041_9119882</t>
  </si>
  <si>
    <t>서령건설기계</t>
  </si>
  <si>
    <t>충청남도 서산시 성연면 메지골길 3</t>
  </si>
  <si>
    <t>2002-03-13</t>
  </si>
  <si>
    <t>건설기계정비</t>
  </si>
  <si>
    <t>서우산업(주)</t>
  </si>
  <si>
    <t>충청남도 서산시 성연면 한월당로 1080-14</t>
  </si>
  <si>
    <t>2007-01-05</t>
  </si>
  <si>
    <t>_041_6646100</t>
  </si>
  <si>
    <t>금속 절삭기계 제조업</t>
  </si>
  <si>
    <t>29223</t>
  </si>
  <si>
    <t>(주)상지금속</t>
  </si>
  <si>
    <t>충청남도 서산시 음암면 중앙로 664-18</t>
  </si>
  <si>
    <t>2012-06-01</t>
  </si>
  <si>
    <t>주형, 금형</t>
  </si>
  <si>
    <t>_041_6699467</t>
  </si>
  <si>
    <t>(주)삼우지앤티</t>
  </si>
  <si>
    <t>충청남도 서산시 수석산업로 22-7 (수석동)</t>
  </si>
  <si>
    <t>2009-03-09</t>
  </si>
  <si>
    <t>강화유리</t>
  </si>
  <si>
    <t>_041_6634700</t>
  </si>
  <si>
    <t>충청남도 서산시 수석산업로 73 (수석동)</t>
  </si>
  <si>
    <t>2008-02-29</t>
  </si>
  <si>
    <t>2009-06-24</t>
  </si>
  <si>
    <t>서산정비공장</t>
  </si>
  <si>
    <t>충청남도 서산시 안견로 465 (갈산동)</t>
  </si>
  <si>
    <t>2000-05-26</t>
  </si>
  <si>
    <t>건설기계장비</t>
  </si>
  <si>
    <t>(주)동양계전</t>
  </si>
  <si>
    <t>충청남도 서산시 고북면 고수관로 17-65,  (고북농공단지)</t>
  </si>
  <si>
    <t>2009-12-07</t>
  </si>
  <si>
    <t>전기회로 개폐, 보호장치 제조업,기타 음향기기 제조업,전기회로 접속장치 제조업,배전반 및 전기 자동제어반 제조업</t>
  </si>
  <si>
    <t>28121,26529,28122,28123</t>
  </si>
  <si>
    <t>배전반및자동제어반</t>
  </si>
  <si>
    <t>_041_6658412</t>
  </si>
  <si>
    <t>해강산업</t>
  </si>
  <si>
    <t>충청남도 서산시 운산면 갈산리 318-11번지</t>
  </si>
  <si>
    <t>2013-11-14</t>
  </si>
  <si>
    <t>봉, 형재, 관 및 가공품</t>
  </si>
  <si>
    <t>_041_6650882</t>
  </si>
  <si>
    <t>101</t>
  </si>
  <si>
    <t>2014-02-17</t>
  </si>
  <si>
    <t>(주)대산화학</t>
  </si>
  <si>
    <t>충청남도 서산시 대산읍 대죽리 686번지</t>
  </si>
  <si>
    <t>2014-03-06</t>
  </si>
  <si>
    <t>기타 석유정제물 재처리업</t>
  </si>
  <si>
    <t>19229</t>
  </si>
  <si>
    <t>아스팔트</t>
  </si>
  <si>
    <t>_041_6700500</t>
  </si>
  <si>
    <t>(주)상원</t>
  </si>
  <si>
    <t>2016-03-31</t>
  </si>
  <si>
    <t>인조잔디</t>
  </si>
  <si>
    <t>2019-06-24</t>
  </si>
  <si>
    <t>2017-07-05</t>
  </si>
  <si>
    <t>2019-10-22</t>
  </si>
  <si>
    <t>1999-10-07</t>
  </si>
  <si>
    <t>우양강재(주)</t>
  </si>
  <si>
    <t>씨지(주)</t>
  </si>
  <si>
    <t>충청남도 논산시 연무읍 안심로220번길 33</t>
  </si>
  <si>
    <t>2010-08-24</t>
  </si>
  <si>
    <t>타일 및 유사 비내화 요업제품 제조업,정형 내화 요업제품 제조업,부정형 내화 요업제품 제조업</t>
  </si>
  <si>
    <t>23232,23211,23212</t>
  </si>
  <si>
    <t>황토판넬,미장재</t>
  </si>
  <si>
    <t>_041_7418305</t>
  </si>
  <si>
    <t>2010-10-07</t>
  </si>
  <si>
    <t>2011-04-01</t>
  </si>
  <si>
    <t>플라스틱 창호 제조업</t>
  </si>
  <si>
    <t>22223</t>
  </si>
  <si>
    <t>(주)비가림</t>
  </si>
  <si>
    <t>충청남도 논산시 연무읍 황화로 10-5</t>
  </si>
  <si>
    <t>2012-06-20</t>
  </si>
  <si>
    <t>구조용 금속 판제품 및 공작물 제조업,육상 금속 골조 구조재 제조업,수상 금속 골조 구조재 제조업,일반용 전기 조명장치 제조업</t>
  </si>
  <si>
    <t>25112,25113,25114,28422</t>
  </si>
  <si>
    <t>캐노피, 자전거보관대</t>
  </si>
  <si>
    <t>_041_7422956</t>
  </si>
  <si>
    <t>에스와이페널(주)논산호남지점</t>
  </si>
  <si>
    <t>충청남도 논산시 가야곡면 매죽헌로 879-20</t>
  </si>
  <si>
    <t>조립식패널</t>
  </si>
  <si>
    <t>_041_7428486</t>
  </si>
  <si>
    <t>MK</t>
  </si>
  <si>
    <t>충청남도 논산시 연무읍 마전리 804-9번지 외 2필지</t>
  </si>
  <si>
    <t>2019-05-30</t>
  </si>
  <si>
    <t>원목가구</t>
  </si>
  <si>
    <t>(주)누리가온(제2공장)</t>
  </si>
  <si>
    <t>충청남도 논산시 광석면 사계로 540</t>
  </si>
  <si>
    <t>2013-09-11</t>
  </si>
  <si>
    <t>콘슬라트,기둥,받침목,칸막이,급이기밑판,보강토블럭</t>
  </si>
  <si>
    <t>_041_7327890</t>
  </si>
  <si>
    <t>경민창호</t>
  </si>
  <si>
    <t>충청남도 논산시 부적면 예학로 235-4</t>
  </si>
  <si>
    <t>2014-03-25</t>
  </si>
  <si>
    <t>플라스틱 문, 창, 문틀</t>
  </si>
  <si>
    <t>충청남도 논산시 가야곡면 가야공단길 23-23</t>
  </si>
  <si>
    <t>2014-06-18</t>
  </si>
  <si>
    <t>액체 여과기 제조업,금속탱크 및 저장용기 제조업,압축 및 액화 가스용기 제조업,기타 물품 취급장비 제조업,공기 조화장치 제조업,산업용 송풍기 및 배기장치 제조업,기체 여과기 제조업,산업용 섬유 세척, 염색, 정리 및 가공 기계 제조업,그 외 기타 특수목적용 기계 제조업,비주거용 건물 임대업</t>
  </si>
  <si>
    <t>29175,25122,25123,29169,29172,29173,29174,29261,29299,68112</t>
  </si>
  <si>
    <t>하수처리기계</t>
  </si>
  <si>
    <t>2015-02-25</t>
  </si>
  <si>
    <t>160</t>
  </si>
  <si>
    <t>그 외 기타 나무제품 제조업,기타 목재가구 제조업</t>
  </si>
  <si>
    <t>16299,32029</t>
  </si>
  <si>
    <t>주식회사 충남계전</t>
  </si>
  <si>
    <t>충청남도 논산시 연산면 계백로 2354-20</t>
  </si>
  <si>
    <t>2016-06-13</t>
  </si>
  <si>
    <t>배전반 및 전기 자동제어반 제조업,유선 통신장비 제조업,방송장비 제조업,기타 무선 통신장비 제조업,물질 검사, 측정 및 분석기구 제조업,속도계 및 적산계기 제조업,기기용 자동측정 및 제어장치 제조업</t>
  </si>
  <si>
    <t>28123,26410,26421,26429,27213,27214,27215</t>
  </si>
  <si>
    <t>계장제어반, 자동제어반, CCTV, 수배전반 등</t>
  </si>
  <si>
    <t>_041_7352354</t>
  </si>
  <si>
    <t>2018-12-17</t>
  </si>
  <si>
    <t>주식회사 가온해</t>
  </si>
  <si>
    <t>충청남도 논산시 부적면 예학로 152-8</t>
  </si>
  <si>
    <t>2019-04-10</t>
  </si>
  <si>
    <t>변압기 제조업</t>
  </si>
  <si>
    <t>28112</t>
  </si>
  <si>
    <t>변압기</t>
  </si>
  <si>
    <t>_041_7358690</t>
  </si>
  <si>
    <t>2012-02-03</t>
  </si>
  <si>
    <t>2012-03-20</t>
  </si>
  <si>
    <t>한일시멘트(주)평택공장</t>
  </si>
  <si>
    <t>충청남도 당진시 신평면 당진항만로 5</t>
  </si>
  <si>
    <t>비금속광물 분쇄물 생산업,시멘트 제조업</t>
  </si>
  <si>
    <t>23993,23311</t>
  </si>
  <si>
    <t>고로슬래그 미분말, 슬래그시멘트</t>
  </si>
  <si>
    <t>_031_6830460</t>
  </si>
  <si>
    <t>한국중기산업</t>
  </si>
  <si>
    <t>충청남도 당진시 신평면 덕평로 1205</t>
  </si>
  <si>
    <t>2013-02-15</t>
  </si>
  <si>
    <t xml:space="preserve">건설장비 부품 </t>
  </si>
  <si>
    <t>_041_3632220</t>
  </si>
  <si>
    <t>삼목에스폼(주)당진점</t>
  </si>
  <si>
    <t>충청남도 당진시 송산면 가곡리 383-84번지</t>
  </si>
  <si>
    <t>2013-06-18</t>
  </si>
  <si>
    <t>시스템폼,알루미늄폼</t>
  </si>
  <si>
    <t>_031_6771234</t>
  </si>
  <si>
    <t>루미(주)</t>
  </si>
  <si>
    <t>충청남도 당진시 송악읍 고잔로 285</t>
  </si>
  <si>
    <t>2013-07-10</t>
  </si>
  <si>
    <t>금속 문, 창, 셔터 및 관련제품 제조업,피복 및 충전 용접봉 제조업,그 외 기타 분류 안된 금속 가공 제품 제조업</t>
  </si>
  <si>
    <t>25111,25995,25999</t>
  </si>
  <si>
    <t>자동환기창, 금속창호</t>
  </si>
  <si>
    <t>_041_3635400</t>
  </si>
  <si>
    <t>2014-11-13</t>
  </si>
  <si>
    <t>신호계전(주)</t>
  </si>
  <si>
    <t>충청남도 당진시 대덕1로 29, 지하1층 (대덕동)</t>
  </si>
  <si>
    <t>2015-02-11</t>
  </si>
  <si>
    <t>원방감시제어 외3종</t>
  </si>
  <si>
    <t>(주)세방테크</t>
  </si>
  <si>
    <t>충청남도 당진시 우강면 덕평로 760</t>
  </si>
  <si>
    <t>__02_5792946</t>
  </si>
  <si>
    <t>신설승인후 사업계획승인신청서 제출</t>
  </si>
  <si>
    <t>충청남도 당진시 합덕읍 농공단지길 31</t>
  </si>
  <si>
    <t>당진합덕농공단지</t>
  </si>
  <si>
    <t>2016-11-23</t>
  </si>
  <si>
    <t>2017-10-13</t>
  </si>
  <si>
    <t>(주)태화정공</t>
  </si>
  <si>
    <t>충청남도 당진시 신평면 원머리로 160</t>
  </si>
  <si>
    <t>2019-11-08</t>
  </si>
  <si>
    <t>기타 구조용 금속제품 제조업,차체 및 특장차 제조업</t>
  </si>
  <si>
    <t>25119,30201</t>
  </si>
  <si>
    <t>_041_3578960</t>
  </si>
  <si>
    <t>최옥순과 임대차계약(2017.6.20.~2019.6.20.)</t>
  </si>
  <si>
    <t>(주)코시노인터네셔널</t>
  </si>
  <si>
    <t>충청남도 당진시 면천면 문봉리 203-8번지</t>
  </si>
  <si>
    <t>2018-06-25</t>
  </si>
  <si>
    <t>강재동바리</t>
  </si>
  <si>
    <t>_041_9043800</t>
  </si>
  <si>
    <t>~2018.02.28</t>
  </si>
  <si>
    <t>한맥중공업(주)</t>
  </si>
  <si>
    <t>충청남도 당진시 송악읍 월곡리 125번지 외 14필지</t>
  </si>
  <si>
    <t>철골</t>
  </si>
  <si>
    <t>_031_3560011</t>
  </si>
  <si>
    <t>사업기간 2020.12.31까지</t>
  </si>
  <si>
    <t>에스제이세일기공(주)</t>
  </si>
  <si>
    <t>충청남도 당진시 순성면 옥호로 24</t>
  </si>
  <si>
    <t>2018-10-16</t>
  </si>
  <si>
    <t>구조용 금속제품</t>
  </si>
  <si>
    <t>__0269069982</t>
  </si>
  <si>
    <t>2018-12-05</t>
  </si>
  <si>
    <t>2019-01-29</t>
  </si>
  <si>
    <t>(주)우림에프엔씨</t>
  </si>
  <si>
    <t>충청남도 당진시 합덕읍 상덕로 856</t>
  </si>
  <si>
    <t>구조용 금속 판제품 및 공작물 제조업,육상 금속 골조 구조재 제조업,기타 구조용 금속제품 제조업</t>
  </si>
  <si>
    <t>25112,25113,25119</t>
  </si>
  <si>
    <t>휀스류 및 교량난간</t>
  </si>
  <si>
    <t>_031_3164100</t>
  </si>
  <si>
    <t>에이스가구씽크사</t>
  </si>
  <si>
    <t>충청남도 당진시 정미면 상구실로 234</t>
  </si>
  <si>
    <t>씽크대, 붙박이장, 진열장</t>
  </si>
  <si>
    <t>_041_3551025</t>
  </si>
  <si>
    <t>2019-08-29</t>
  </si>
  <si>
    <t>진우산업</t>
  </si>
  <si>
    <t>광명가설재</t>
  </si>
  <si>
    <t>충청남도 금산군 복수면 구례리 517번지</t>
  </si>
  <si>
    <t>2007-01-29</t>
  </si>
  <si>
    <t>거푸집(유로폼)</t>
  </si>
  <si>
    <t>_042_5845885</t>
  </si>
  <si>
    <t>기체 여과기 제조업</t>
  </si>
  <si>
    <t>29174</t>
  </si>
  <si>
    <t>2011-04-15</t>
  </si>
  <si>
    <t>남영산업</t>
  </si>
  <si>
    <t>충청남도 금산군 금성면 금성공단로 78</t>
  </si>
  <si>
    <t>2011-04-18</t>
  </si>
  <si>
    <t>기타 건축용 나무제품 제조업</t>
  </si>
  <si>
    <t>16229</t>
  </si>
  <si>
    <t>건축자재</t>
  </si>
  <si>
    <t>_041_7535220</t>
  </si>
  <si>
    <t>(주)동원산업건설</t>
  </si>
  <si>
    <t>충청남도 금산군 금성면 금성공단로 32</t>
  </si>
  <si>
    <t>플라스틱 창호 제조업,금속 문, 창, 셔터 및 관련제품 제조업</t>
  </si>
  <si>
    <t>22223,25111</t>
  </si>
  <si>
    <t>플라스틱창호</t>
  </si>
  <si>
    <t>_041_7544465</t>
  </si>
  <si>
    <t>2013-12-13</t>
  </si>
  <si>
    <t>현대산업(주)</t>
  </si>
  <si>
    <t>충청남도 금산군 복수면 복수로 584</t>
  </si>
  <si>
    <t>플라스틱 샤시, 금속문</t>
  </si>
  <si>
    <t>뉴라이프스틸</t>
  </si>
  <si>
    <t>충청남도 금산군 추부면 용지리 369번지</t>
  </si>
  <si>
    <t>2015-02-03</t>
  </si>
  <si>
    <t>건축물 철구조물</t>
  </si>
  <si>
    <t>2014-01-20</t>
  </si>
  <si>
    <t>2014-11-06</t>
  </si>
  <si>
    <t>2014-09-26</t>
  </si>
  <si>
    <t>2016-03-10</t>
  </si>
  <si>
    <t>2005-05-24</t>
  </si>
  <si>
    <t>충청남도 금산군 복수면 복수공단길 40, (용진리 115-9) ((주)태화캠)</t>
  </si>
  <si>
    <t>(주)한일전선</t>
  </si>
  <si>
    <t>충청남도 금산군 추부면 다복로 620</t>
  </si>
  <si>
    <t>절연전선, 케이블</t>
  </si>
  <si>
    <t>_041_7518586</t>
  </si>
  <si>
    <t>(주)구림산업기계</t>
  </si>
  <si>
    <t>충청남도 금산군 추부면 용지리 598-11번지</t>
  </si>
  <si>
    <t>2016-12-02</t>
  </si>
  <si>
    <t>스틸폼(철재 거푸집)</t>
  </si>
  <si>
    <t>충청남도 금산군 추부면 추풍로 202</t>
  </si>
  <si>
    <t>탑스톤</t>
  </si>
  <si>
    <t>충청남도 금산군 진산면 사갑길 165</t>
  </si>
  <si>
    <t>2013-07-26</t>
  </si>
  <si>
    <t>시멘트 타일</t>
  </si>
  <si>
    <t>_041_7536300</t>
  </si>
  <si>
    <t>2016-08-10</t>
  </si>
  <si>
    <t>2003-07-25</t>
  </si>
  <si>
    <t>2010-06-18</t>
  </si>
  <si>
    <t>명장</t>
  </si>
  <si>
    <t>충청남도 금산군 복수면 신대리 400번지</t>
  </si>
  <si>
    <t>2017-09-22</t>
  </si>
  <si>
    <t>알루미늄 제품(샤시)</t>
  </si>
  <si>
    <t>_041_0000000</t>
  </si>
  <si>
    <t>세일스틸산업</t>
  </si>
  <si>
    <t>충청남도 금산군 추부면 금산로 2388-5 (세일스틸산업)</t>
  </si>
  <si>
    <t>2002-11-20</t>
  </si>
  <si>
    <t>스틸그레이팅</t>
  </si>
  <si>
    <t>_041_7533160</t>
  </si>
  <si>
    <t>미소하우징</t>
  </si>
  <si>
    <t>충청남도 금산군 추부면 용지리 196-2번지</t>
  </si>
  <si>
    <t>2018-06-18</t>
  </si>
  <si>
    <t>금속 가구 제조업</t>
  </si>
  <si>
    <t>32091</t>
  </si>
  <si>
    <t>이동식 주택, 콘테이너</t>
  </si>
  <si>
    <t>(주)서림</t>
  </si>
  <si>
    <t>충청남도 금산군 복수면 용천로 902, (용진리 442)</t>
  </si>
  <si>
    <t>2018-05-24</t>
  </si>
  <si>
    <t>_041_7523530</t>
  </si>
  <si>
    <t>(주)피디텍 수도중부권공장</t>
  </si>
  <si>
    <t>충청남도 금산군 추부면 군북로 1322-6</t>
  </si>
  <si>
    <t>금속골조구조재</t>
  </si>
  <si>
    <t>_061_7610172</t>
  </si>
  <si>
    <t>성지철장식</t>
  </si>
  <si>
    <t>충청남도 금산군 추부면 자부리 400번지</t>
  </si>
  <si>
    <t>2019-10-08</t>
  </si>
  <si>
    <t>철문, 철담장</t>
  </si>
  <si>
    <t>2019-09-06</t>
  </si>
  <si>
    <t>성산산업(주)</t>
  </si>
  <si>
    <t>2002-08-09</t>
  </si>
  <si>
    <t>기와, 벽돌, 블럭</t>
  </si>
  <si>
    <t>_041_8680708</t>
  </si>
  <si>
    <t>(주)려암</t>
  </si>
  <si>
    <t>충청남도 부여군 석성면 왕릉로 799</t>
  </si>
  <si>
    <t>2001-07-05</t>
  </si>
  <si>
    <t>전구 및 램프 제조업,기타 조명장치 제조업</t>
  </si>
  <si>
    <t>28410,28429</t>
  </si>
  <si>
    <t>전구 및 조명장치</t>
  </si>
  <si>
    <t>_041_8368301</t>
  </si>
  <si>
    <t>(주)금강</t>
  </si>
  <si>
    <t>충청남도 부여군 은산면 가중리 558번지</t>
  </si>
  <si>
    <t>부여은산2농공단지</t>
  </si>
  <si>
    <t>2016-05-10</t>
  </si>
  <si>
    <t>육상 금속 골조 구조재 제조업,금속 문, 창, 셔터 및 관련제품 제조업,수상 금속 골조 구조재 제조업,금속탱크 및 저장용기 제조업,압축 및 액화 가스용기 제조업,금속선 가공제품 제조업,액체 펌프 제조업,탭, 밸브 및 유사장치 제조업,컨베이어장치 제조업,기타 물품 취급장비 제조업,산업용 송풍기 및 배기장치 제조업,기체 여과기 제조업,액체 여과기 제조업,농업 및 임업용 기계 제조업</t>
  </si>
  <si>
    <t>25113,25111,25114,25122,25123,25944,29131,29133,29163,29169,29173,29174,29175,29210</t>
  </si>
  <si>
    <t>제진기, 수문, 밸브, 펌프</t>
  </si>
  <si>
    <t>_041_8378880</t>
  </si>
  <si>
    <t>kumkang.eng1@daum.net</t>
  </si>
  <si>
    <t>케이산업</t>
  </si>
  <si>
    <t>충청남도 부여군 석성면 종북로 39</t>
  </si>
  <si>
    <t>플라스틱 창호 제조업,기타 판유리 가공품 제조업</t>
  </si>
  <si>
    <t>22223,23119</t>
  </si>
  <si>
    <t>PVC창호-PVC, KCC글라스 판유리</t>
  </si>
  <si>
    <t>_041_8379907</t>
  </si>
  <si>
    <t>충청남도 부여군 장암면 위덕로445번길 40</t>
  </si>
  <si>
    <t>_041_8322888</t>
  </si>
  <si>
    <t>2004-07-13</t>
  </si>
  <si>
    <t>서천종천2농공단지</t>
  </si>
  <si>
    <t>2001-04-13</t>
  </si>
  <si>
    <t>(주)연합인슈패널</t>
  </si>
  <si>
    <t>충청남도 청양군 장평면 낙지미당로 283-13</t>
  </si>
  <si>
    <t>2012-10-29</t>
  </si>
  <si>
    <t>조립식판넬</t>
  </si>
  <si>
    <t>2001-01-31</t>
  </si>
  <si>
    <t>(주)삼능</t>
  </si>
  <si>
    <t>충청남도 홍성군 은하면 은하로184번길 111-20</t>
  </si>
  <si>
    <t>홍성은하2전문농공단지</t>
  </si>
  <si>
    <t>2007-06-18</t>
  </si>
  <si>
    <t>변압기 제조업,전자코일, 변성기 및 기타 전자 유도자 제조업,전기회로 개폐, 보호장치 제조업,전기회로 접속장치 제조업,배전반 및 전기 자동제어반 제조업</t>
  </si>
  <si>
    <t>28112,26294,28121,28122,28123</t>
  </si>
  <si>
    <t>변압기,변성기,개폐기,차단기</t>
  </si>
  <si>
    <t>_041_6420741</t>
  </si>
  <si>
    <t>2014-12-22</t>
  </si>
  <si>
    <t>(주)동신포리마 2공장</t>
  </si>
  <si>
    <t>충청남도 홍성군 구항면 충서로966번길 39, (구항산업단지) 청광리 26-12</t>
  </si>
  <si>
    <t>홍성구항농공단지</t>
  </si>
  <si>
    <t>2014-03-11</t>
  </si>
  <si>
    <t>PVC바닥 장식재</t>
  </si>
  <si>
    <t>_041_6346591</t>
  </si>
  <si>
    <t>www.dsarttile.co.kr</t>
  </si>
  <si>
    <t>(주)내포정보통신공사</t>
  </si>
  <si>
    <t>충청남도 홍성군 홍성읍 조양로 48, 1층 103호</t>
  </si>
  <si>
    <t>2016-10-07</t>
  </si>
  <si>
    <t>CCTV, 영상감시장치</t>
  </si>
  <si>
    <t>155</t>
  </si>
  <si>
    <t>_041_6311120</t>
  </si>
  <si>
    <t>2017-04-07</t>
  </si>
  <si>
    <t>(주)태화애드건설</t>
  </si>
  <si>
    <t>충청남도 홍성군 광천읍 광천로430번길 41-171</t>
  </si>
  <si>
    <t>홍성광천농공단지</t>
  </si>
  <si>
    <t>간판 및 광고물 제조업,금속 문, 창, 셔터 및 관련제품 제조업,기타 구조용 금속제품 제조업,금속 표시판 제조업,전시 및 광고용 조명장치 제조업</t>
  </si>
  <si>
    <t>33910,25111,25119,25994,28423</t>
  </si>
  <si>
    <t>금속표지판, 옥외광고물 등</t>
  </si>
  <si>
    <t>_041_6350404</t>
  </si>
  <si>
    <t>(주)금호패널</t>
  </si>
  <si>
    <t>충청남도 홍성군 은하면 은하로184번길 111-13</t>
  </si>
  <si>
    <t>2017-07-21</t>
  </si>
  <si>
    <t>샌드위치 패널</t>
  </si>
  <si>
    <t>_041_6418445</t>
  </si>
  <si>
    <t>인천정공</t>
  </si>
  <si>
    <t>충청남도 홍성군 광천읍 광천로430번길 41-68</t>
  </si>
  <si>
    <t>2018-01-12</t>
  </si>
  <si>
    <t>구조용 금속 판제품 및 공작물 제조업,육상 금속 골조 구조재 제조업,수상 금속 골조 구조재 제조업,일반철물 제조업,금속선 가공제품 제조업,금속 표시판 제조업</t>
  </si>
  <si>
    <t>25112,25113,25114,25932,25944,25994</t>
  </si>
  <si>
    <t>가드레일, 교량난간, 낙석방지책, 휀스, 금속제</t>
  </si>
  <si>
    <t>_032_5560337</t>
  </si>
  <si>
    <t>아이모비</t>
  </si>
  <si>
    <t>충청남도 홍성군 결성면 산업로116번길 102-35</t>
  </si>
  <si>
    <t>2019-04-24</t>
  </si>
  <si>
    <t>교통 신호장치 제조업,기타 음향기기 제조업,기타 조명장치 제조업</t>
  </si>
  <si>
    <t>28903,26529,28429</t>
  </si>
  <si>
    <t>교통신호장치, 표지병</t>
  </si>
  <si>
    <t>0707_3189888</t>
  </si>
  <si>
    <t>2020-03-04</t>
  </si>
  <si>
    <t>2001-12-11</t>
  </si>
  <si>
    <t>2019-03-12</t>
  </si>
  <si>
    <t>예산삽교전문농공단지</t>
  </si>
  <si>
    <t>2012-12-28</t>
  </si>
  <si>
    <t>(주)제이텍</t>
  </si>
  <si>
    <t>(주)아루미존</t>
  </si>
  <si>
    <t>충청남도 예산군 고덕면 예당산단1길 50, 예당일반산업단지</t>
  </si>
  <si>
    <t>2015-12-03</t>
  </si>
  <si>
    <t>구조용 금속 판제품 및 공작물 제조업,육상 금속 골조 구조재 제조업,수상 금속 골조 구조재 제조업</t>
  </si>
  <si>
    <t>25112,25113,25114</t>
  </si>
  <si>
    <t>난간, 휀스</t>
  </si>
  <si>
    <t>_032_8732881</t>
  </si>
  <si>
    <t>2018-08-10</t>
  </si>
  <si>
    <t>2019-10-10</t>
  </si>
  <si>
    <t>주식회사 창대</t>
  </si>
  <si>
    <t>충청남도 예산군 응봉면 주령계정길 178</t>
  </si>
  <si>
    <t>2018-10-17</t>
  </si>
  <si>
    <t>육상 금속 골조 구조재 제조업,구조용 금속 판제품 및 공작물 제조업,기타 구조용 금속제품 제조업,피복 및 충전 용접봉 제조업,일반용 전기 조명장치 제조업,전시 및 광고용 조명장치 제조업,교통 신호장치 제조업,간판 및 광고물 제조업</t>
  </si>
  <si>
    <t>25113,25112,25119,25995,28422,28423,28903,33910</t>
  </si>
  <si>
    <t>가로등,차량방호울타리,난간</t>
  </si>
  <si>
    <t>_041_6413106</t>
  </si>
  <si>
    <t>2019-07-02</t>
  </si>
  <si>
    <t>충청남도 태안군 원북면 신두로 116</t>
  </si>
  <si>
    <t>2018-06-05</t>
  </si>
  <si>
    <t>2005-01-20</t>
  </si>
  <si>
    <t>2005-01-25</t>
  </si>
  <si>
    <t>(주)삼우 당진공장</t>
  </si>
  <si>
    <t>충청남도 당진시 송산면 무수들길 394 (경비실)</t>
  </si>
  <si>
    <t>2005-10-14</t>
  </si>
  <si>
    <t>코일, 철판</t>
  </si>
  <si>
    <t>_041_3517735</t>
  </si>
  <si>
    <t>남선철강공업(주)</t>
  </si>
  <si>
    <t>충청남도 당진시 고대면 고대로 618 (고대면)</t>
  </si>
  <si>
    <t>2012-10-18</t>
  </si>
  <si>
    <t>형강,컨테이너부품</t>
  </si>
  <si>
    <t>_041_9702234</t>
  </si>
  <si>
    <t>2011-05-23</t>
  </si>
  <si>
    <t>태운산업</t>
  </si>
  <si>
    <t>충청남도 당진시 송산면 송산로 505</t>
  </si>
  <si>
    <t>2010-09-16</t>
  </si>
  <si>
    <t>철골조립구조재</t>
  </si>
  <si>
    <t>2006-06-19</t>
  </si>
  <si>
    <t>정대철강</t>
  </si>
  <si>
    <t>충청남도 당진시 송악읍 부곡공단4길 53-54</t>
  </si>
  <si>
    <t>_041_3576436</t>
  </si>
  <si>
    <t>광성기공</t>
  </si>
  <si>
    <t>충청남도 당진시 고대면 보덕포로 485 (사무동)</t>
  </si>
  <si>
    <t>2008-04-29</t>
  </si>
  <si>
    <t>보일러부품, 원심분리기</t>
  </si>
  <si>
    <t>_041_3532550</t>
  </si>
  <si>
    <t>(주)명인철강</t>
  </si>
  <si>
    <t>충청남도 당진시 신평면 샛터로 118-46</t>
  </si>
  <si>
    <t>2009-07-22</t>
  </si>
  <si>
    <t>_041_3578100</t>
  </si>
  <si>
    <t>(주)태종이엔씨</t>
  </si>
  <si>
    <t>충청남도 당진시 정미면 상구실로 102-67</t>
  </si>
  <si>
    <t>2014-11-19</t>
  </si>
  <si>
    <t>샌드위치 판넬, 지붕 및 벽재</t>
  </si>
  <si>
    <t>_041_3527291</t>
  </si>
  <si>
    <t>공장설립기간연장(2014.5.31까지)</t>
  </si>
  <si>
    <t>2014-11-27</t>
  </si>
  <si>
    <t>(주)에스앤씨산업 당진2공장</t>
  </si>
  <si>
    <t>충청남도 당진시 순성면 순성로 52</t>
  </si>
  <si>
    <t>2011-04-11</t>
  </si>
  <si>
    <t>교량상판, 항만파일</t>
  </si>
  <si>
    <t>현대제철(주)</t>
  </si>
  <si>
    <t>냉간압연제품</t>
  </si>
  <si>
    <t>(주)덕원</t>
  </si>
  <si>
    <t>충청남도 예산군 덕산면 시량리 440-1번지</t>
  </si>
  <si>
    <t>1993-01-27</t>
  </si>
  <si>
    <t>목재문 및 관련제품 제조업</t>
  </si>
  <si>
    <t>16221</t>
  </si>
  <si>
    <t>건축용창호</t>
  </si>
  <si>
    <t>화인미셀공업(주)</t>
  </si>
  <si>
    <t>충청남도 홍성군 금마면 봉수산로418번길 30-13 (총 3 필지)</t>
  </si>
  <si>
    <t>1995-10-17</t>
  </si>
  <si>
    <t>시멘트특수몰탈,특수시멘트</t>
  </si>
  <si>
    <t>_041_6345040</t>
  </si>
  <si>
    <t>대흥산업</t>
  </si>
  <si>
    <t>충청남도 홍성군 구항면 구항길 143,  외 3필지</t>
  </si>
  <si>
    <t>1996-05-28</t>
  </si>
  <si>
    <t>시멘벽돌 블럭</t>
  </si>
  <si>
    <t>_041_6330210</t>
  </si>
  <si>
    <t>2000-12-13</t>
  </si>
  <si>
    <t>2000-01-10</t>
  </si>
  <si>
    <t>세강석재</t>
  </si>
  <si>
    <t>충청남도 논산시 연무읍 안심리 557-7번지</t>
  </si>
  <si>
    <t>1993-06-16</t>
  </si>
  <si>
    <t>건축용석재,판재</t>
  </si>
  <si>
    <t>_041_7424280</t>
  </si>
  <si>
    <t>홍성자동차공업사</t>
  </si>
  <si>
    <t>충청남도 홍성군 홍성읍 충서로 1705-47,  외 1</t>
  </si>
  <si>
    <t>1998-05-19</t>
  </si>
  <si>
    <t>중기수리제조</t>
  </si>
  <si>
    <t>_041_6322535</t>
  </si>
  <si>
    <t>심우기계</t>
  </si>
  <si>
    <t>충청남도 아산시 둔포면 운교길126번길 39</t>
  </si>
  <si>
    <t>2010-11-18</t>
  </si>
  <si>
    <t>굴삭기상하부롤러</t>
  </si>
  <si>
    <t>_041_5449060</t>
  </si>
  <si>
    <t>1995-01-13</t>
  </si>
  <si>
    <t>목재상자</t>
  </si>
  <si>
    <t>서부종합중기</t>
  </si>
  <si>
    <t>충청남도 서산시 수석산업로 115 (수석동)</t>
  </si>
  <si>
    <t>1999-09-06</t>
  </si>
  <si>
    <t>중기부품외</t>
  </si>
  <si>
    <t>_041_6657946</t>
  </si>
  <si>
    <t>삼우모터스</t>
  </si>
  <si>
    <t>충청남도 당진시 원당동 424번지</t>
  </si>
  <si>
    <t>2001-06-07</t>
  </si>
  <si>
    <t>건설중기장비</t>
  </si>
  <si>
    <t>_041_3551380</t>
  </si>
  <si>
    <t>제일중기정비공업사</t>
  </si>
  <si>
    <t>충청남도 홍성군 홍성읍 광금남로699번길 365</t>
  </si>
  <si>
    <t>1994-10-31</t>
  </si>
  <si>
    <t>중장비 정비</t>
  </si>
  <si>
    <t>_041_6323228</t>
  </si>
  <si>
    <t>공주건설기계공업사</t>
  </si>
  <si>
    <t>충청남도 공주시 소학길 37 (소학동) (총 2 필지)</t>
  </si>
  <si>
    <t>1998-04-17</t>
  </si>
  <si>
    <t>중기정비</t>
  </si>
  <si>
    <t>_041_8567893</t>
  </si>
  <si>
    <t>석재성형가공품제조업</t>
  </si>
  <si>
    <t>26911</t>
  </si>
  <si>
    <t>대명산업</t>
  </si>
  <si>
    <t>충청남도 금산군 추부면 금산로 2453 (운통목업㈜)</t>
  </si>
  <si>
    <t>전구</t>
  </si>
  <si>
    <t>_041__07____</t>
  </si>
  <si>
    <t>1998-03-06</t>
  </si>
  <si>
    <t>남양아스콘(주)</t>
  </si>
  <si>
    <t>충청남도 공주시 계룡면 왕촌길 473-22</t>
  </si>
  <si>
    <t>2002-01-15</t>
  </si>
  <si>
    <t>_041_8564301</t>
  </si>
  <si>
    <t>영동산업</t>
  </si>
  <si>
    <t>충청남도 청양군 화성면 죽성로 1297-4</t>
  </si>
  <si>
    <t>1991-05-16</t>
  </si>
  <si>
    <t>전기배전함</t>
  </si>
  <si>
    <t>_041_9424567</t>
  </si>
  <si>
    <t>제일종합엔지니어링</t>
  </si>
  <si>
    <t>충청남도 논산시 연산면 선비로473번길 81</t>
  </si>
  <si>
    <t>2000-07-24</t>
  </si>
  <si>
    <t>석재가공기계</t>
  </si>
  <si>
    <t>_041733_7683</t>
  </si>
  <si>
    <t>2000-01-01</t>
  </si>
  <si>
    <t>삼신봉직(주)</t>
  </si>
  <si>
    <t>충청남도 당진시 고대면 유래길 83-12 (공장)</t>
  </si>
  <si>
    <t>2000-11-23</t>
  </si>
  <si>
    <t>부직포,휄트</t>
  </si>
  <si>
    <t>_041_3568212</t>
  </si>
  <si>
    <t>1997-07-11</t>
  </si>
  <si>
    <t>한라건설(주)</t>
  </si>
  <si>
    <t>충청남도 당진시 신평면 초대리 732-1번지</t>
  </si>
  <si>
    <t>1996-07-10</t>
  </si>
  <si>
    <t>_041_3632446</t>
  </si>
  <si>
    <t>(주)샤인화학</t>
  </si>
  <si>
    <t>충청남도 금산군 금성면 하신리 749번지 외 1필지</t>
  </si>
  <si>
    <t>1998-10-15</t>
  </si>
  <si>
    <t>프라스틱 샤시</t>
  </si>
  <si>
    <t>_04107539611</t>
  </si>
  <si>
    <t>보령플라이애쉬시멘트산업(주) 주교공장</t>
  </si>
  <si>
    <t>충청남도 보령시 주교면 토정로 662 (주택)</t>
  </si>
  <si>
    <t>1993-06-05</t>
  </si>
  <si>
    <t>비금속류 해체 및 선별업,콘크리트 타일, 기와, 벽돌 및 블록 제조업,비금속류 원료 재생업</t>
  </si>
  <si>
    <t>38321,23324,38322</t>
  </si>
  <si>
    <t>애쉬</t>
  </si>
  <si>
    <t>_041_9315114</t>
  </si>
  <si>
    <t>(주)녹수</t>
  </si>
  <si>
    <t>(주)한길</t>
  </si>
  <si>
    <t>충청남도 부여군 초촌면 신암로 412</t>
  </si>
  <si>
    <t>1995-03-17</t>
  </si>
  <si>
    <t>수로관,블럭,인공암</t>
  </si>
  <si>
    <t>_041_8340537</t>
  </si>
  <si>
    <t>일신산업(주)</t>
  </si>
  <si>
    <t>충청남도 천안시 서북구 성환읍 잠실길 61 (일신산업(주))</t>
  </si>
  <si>
    <t>1996-12-03</t>
  </si>
  <si>
    <t>적벽돌</t>
  </si>
  <si>
    <t>_041_5815720</t>
  </si>
  <si>
    <t>(주)삼정아코텍</t>
  </si>
  <si>
    <t>충청남도 부여군 임천면 부흥로171번길 24</t>
  </si>
  <si>
    <t>부여임천농공단지</t>
  </si>
  <si>
    <t>1993-03-16</t>
  </si>
  <si>
    <t>콘크리트 관 및 기타 구조용 콘크리트 제품 제조업,기타 목재가구 제조업</t>
  </si>
  <si>
    <t>23325,32029</t>
  </si>
  <si>
    <t>경량콘크리트판넬</t>
  </si>
  <si>
    <t>_041_8335200</t>
  </si>
  <si>
    <t>ACOTEC.co.kr</t>
  </si>
  <si>
    <t>디에이치엔</t>
  </si>
  <si>
    <t>1999-07-12</t>
  </si>
  <si>
    <t>합판재생산, 건축용거푸집</t>
  </si>
  <si>
    <t>_041_8541150</t>
  </si>
  <si>
    <t>충청남도 논산시 가야곡면 가야공단길 24-11</t>
  </si>
  <si>
    <t>2000-09-27</t>
  </si>
  <si>
    <t>충청남도 천안시서북구 직산읍 마정리 514번지</t>
  </si>
  <si>
    <t>영성기공(주)</t>
  </si>
  <si>
    <t>충청남도 천안시 서북구 성거읍 천흥4길 40 (영성기공(주))</t>
  </si>
  <si>
    <t>1997-03-10</t>
  </si>
  <si>
    <t>철골,철물제작 및 설치</t>
  </si>
  <si>
    <t>_041_6227658</t>
  </si>
  <si>
    <t>(주)태일석재</t>
  </si>
  <si>
    <t>충청남도 금산군 추부면 서대리 570번지</t>
  </si>
  <si>
    <t>성형가공석재</t>
  </si>
  <si>
    <t>(주)삼기산업</t>
  </si>
  <si>
    <t>충청남도 금산군 추부면 분턱골길 36 (예주금속)</t>
  </si>
  <si>
    <t>조립식판넬, 강구조물</t>
  </si>
  <si>
    <t>_04205254283</t>
  </si>
  <si>
    <t>충청남도 금산군 금성면 대암길 47-27</t>
  </si>
  <si>
    <t>부여레미콘주식회사</t>
  </si>
  <si>
    <t>충청남도 부여군 규암면 충절로2599번길 15</t>
  </si>
  <si>
    <t>1998-03-28</t>
  </si>
  <si>
    <t>_041_8346636</t>
  </si>
  <si>
    <t>진흥자동차공업(주)</t>
  </si>
  <si>
    <t>충청남도 청양군 청양읍 중앙로 116</t>
  </si>
  <si>
    <t>1998-09-14</t>
  </si>
  <si>
    <t>토목공사 및 유사용기계장비 제조업</t>
  </si>
  <si>
    <t>_041_9432631</t>
  </si>
  <si>
    <t>삼송산업(주)</t>
  </si>
  <si>
    <t>충청남도 아산시 인주면 현대로 1181-93 ((주)삼송산업)</t>
  </si>
  <si>
    <t>2001-02-27</t>
  </si>
  <si>
    <t>콘크리트 V-R관</t>
  </si>
  <si>
    <t>_041_5338270</t>
  </si>
  <si>
    <t>아산레미콘 주식회사</t>
  </si>
  <si>
    <t>충청남도 당진시 정미면 정미로 856-27 (아산레미콘당진공장)</t>
  </si>
  <si>
    <t>1997-04-30</t>
  </si>
  <si>
    <t>193</t>
  </si>
  <si>
    <t>_041_3526781</t>
  </si>
  <si>
    <t>1999-08-27</t>
  </si>
  <si>
    <t>(주)인광산업</t>
  </si>
  <si>
    <t>충청남도 당진시 정미면 상구실로 179 (공장) (총 9 필지)</t>
  </si>
  <si>
    <t>2000-10-13</t>
  </si>
  <si>
    <t>_041_3562114</t>
  </si>
  <si>
    <t>금성 씨.에스.피(주)</t>
  </si>
  <si>
    <t>충청남도 아산시 수장로25번길 50 (배미동)</t>
  </si>
  <si>
    <t>아산배미농공단지</t>
  </si>
  <si>
    <t>2000-07-06</t>
  </si>
  <si>
    <t>강관 제조업,플라스틱 선, 봉, 관 및 호스 제조업,강관 가공품 및 관 연결구류 제조업</t>
  </si>
  <si>
    <t>24132,22211,24133</t>
  </si>
  <si>
    <t>파형강관, PE관</t>
  </si>
  <si>
    <t>_041_5331188</t>
  </si>
  <si>
    <t>2000-01-20</t>
  </si>
  <si>
    <t>(주)신원휄트당진공장</t>
  </si>
  <si>
    <t>충청남도 당진시 대호지면 대호나루터길 99 ((주)신원휄트당진공장)</t>
  </si>
  <si>
    <t>2001-07-16</t>
  </si>
  <si>
    <t>휄트</t>
  </si>
  <si>
    <t>_041_3524416</t>
  </si>
  <si>
    <t>(주)우림콘크리트</t>
  </si>
  <si>
    <t>충청남도 홍성군 갈산면 내포로1721번길 20 (총 4 필지)</t>
  </si>
  <si>
    <t>1997-09-01</t>
  </si>
  <si>
    <t>레미콘,흄관</t>
  </si>
  <si>
    <t>_041_6337979</t>
  </si>
  <si>
    <t>2005-01-05</t>
  </si>
  <si>
    <t>(주)대성이앤지 두정공장</t>
  </si>
  <si>
    <t>충청남도 천안시서북구 두정동 403-4번지</t>
  </si>
  <si>
    <t>도장및 피막처리특수목적용기계</t>
  </si>
  <si>
    <t>_041_5612637</t>
  </si>
  <si>
    <t>2001-05-02</t>
  </si>
  <si>
    <t>(주)태영기공</t>
  </si>
  <si>
    <t>충청남도 천안시 동남구 동면 송연2길 32-79 ((주)태영기공)</t>
  </si>
  <si>
    <t>2000-12-15</t>
  </si>
  <si>
    <t>소화전함, 수도계량기</t>
  </si>
  <si>
    <t>_041_5230366</t>
  </si>
  <si>
    <t>해선물산</t>
  </si>
  <si>
    <t>충청남도 천안시서북구 성환읍 안궁리 259-1번지</t>
  </si>
  <si>
    <t>1999-03-26</t>
  </si>
  <si>
    <t>전선</t>
  </si>
  <si>
    <t>_041_5811725</t>
  </si>
  <si>
    <t>중앙철강(주)</t>
  </si>
  <si>
    <t>철강성형</t>
  </si>
  <si>
    <t>_041_5810708</t>
  </si>
  <si>
    <t>플라스틱 필름 제조업,오프셋 인쇄업,기타 인쇄업,플라스틱 시트 및 판 제조업</t>
  </si>
  <si>
    <t>22212,18113,18119,22213</t>
  </si>
  <si>
    <t>_041_5233030</t>
  </si>
  <si>
    <t>대흥중기</t>
  </si>
  <si>
    <t>충청남도 천안시서북구 두정동 394-7번지</t>
  </si>
  <si>
    <t>장비</t>
  </si>
  <si>
    <t>드림케미칼(주)</t>
  </si>
  <si>
    <t>충청남도 천안시 동남구 동면 화복로 586-23 ((주)드림케미칼)</t>
  </si>
  <si>
    <t>2001-10-23</t>
  </si>
  <si>
    <t>플라스틱 선, 봉, 관 및 호스 제조업,강화 및 재생 목재 제조업</t>
  </si>
  <si>
    <t>22211,16212</t>
  </si>
  <si>
    <t>PVC샤시,합성목재</t>
  </si>
  <si>
    <t>_041_5672663</t>
  </si>
  <si>
    <t>미래화학(주)</t>
  </si>
  <si>
    <t>2000-03-30</t>
  </si>
  <si>
    <t>1989-11-23</t>
  </si>
  <si>
    <t>하니금속</t>
  </si>
  <si>
    <t>충청남도 천안시 동남구 풍세면 잔다리길 20 (그린스포츠)</t>
  </si>
  <si>
    <t>2002-03-20</t>
  </si>
  <si>
    <t>철망,진열대</t>
  </si>
  <si>
    <t>_041_5778502</t>
  </si>
  <si>
    <t>선진정공(주)</t>
  </si>
  <si>
    <t>78</t>
  </si>
  <si>
    <t>2007-08-03</t>
  </si>
  <si>
    <t>일심공예사</t>
  </si>
  <si>
    <t>충청남도 천안시 동남구 성남면 석곡3길 77-78 (일심공예사)</t>
  </si>
  <si>
    <t>2008-12-26</t>
  </si>
  <si>
    <t>목재문</t>
  </si>
  <si>
    <t>_041_5566545</t>
  </si>
  <si>
    <t>(주)청광</t>
  </si>
  <si>
    <t>충청남도 천안시 서북구 성환읍 왕림길 243</t>
  </si>
  <si>
    <t>2010-06-01</t>
  </si>
  <si>
    <t>조립식 판넬</t>
  </si>
  <si>
    <t>2004-06-10</t>
  </si>
  <si>
    <t>2008-09-05</t>
  </si>
  <si>
    <t>2005-02-28</t>
  </si>
  <si>
    <t>(주)노루비케미칼</t>
  </si>
  <si>
    <t>충청남도 천안시 서북구 백석공단1로 111 (백석동)</t>
  </si>
  <si>
    <t>2006-12-18</t>
  </si>
  <si>
    <t>도료</t>
  </si>
  <si>
    <t>_041_6206204</t>
  </si>
  <si>
    <t>345</t>
  </si>
  <si>
    <t>삼진정공(주)</t>
  </si>
  <si>
    <t>충청남도 천안시 동남구 성남면 대흥1길 68</t>
  </si>
  <si>
    <t>2008-04-25</t>
  </si>
  <si>
    <t>너트</t>
  </si>
  <si>
    <t>_041_4106000</t>
  </si>
  <si>
    <t>2007-04-03</t>
  </si>
  <si>
    <t>(주)케이비엠</t>
  </si>
  <si>
    <t>충청남도 천안시 동남구 풍세면 풍세로 537</t>
  </si>
  <si>
    <t>2007-04-11</t>
  </si>
  <si>
    <t>분배기, 수전구, 그랩링, 오링</t>
  </si>
  <si>
    <t>_041_5729484</t>
  </si>
  <si>
    <t>(주)유성</t>
  </si>
  <si>
    <t>충청남도 천안시 서북구 직산읍 직산로 283 (유성엔지니어링)</t>
  </si>
  <si>
    <t>밸브</t>
  </si>
  <si>
    <t>_041_5888817</t>
  </si>
  <si>
    <t>2007-05-15</t>
  </si>
  <si>
    <t>충청남도 천안시서북구 직산읍 마정리 492번지</t>
  </si>
  <si>
    <t>건영하이텍</t>
  </si>
  <si>
    <t>충청남도 천안시 동남구 수신면 5산단6로 29</t>
  </si>
  <si>
    <t>유압기기 제조업,금속 문, 창, 셔터 및 관련제품 제조업,피복 및 충전 용접봉 제조업,그 외 기타 분류 안된 금속 가공 제품 제조업,탭, 밸브 및 유사장치 제조업,기어 및 동력전달장치 제조업,컨베이어장치 제조업,기타 물품 취급장비 제조업,액체 여과기 제조업,증류기, 열교환기 및 가스발생기 제조업,그 외 기타 일반목적용 기계 제조업,농업 및 임업용 기계 제조업</t>
  </si>
  <si>
    <t>29120,25111,25995,25999,29133,29142,29163,29169,29175,29176,29199,29210</t>
  </si>
  <si>
    <t>수문권양기</t>
  </si>
  <si>
    <t>_041_5833533</t>
  </si>
  <si>
    <t>2012-11-29</t>
  </si>
  <si>
    <t>한흥특수조경</t>
  </si>
  <si>
    <t>충청남도 천안시 동남구 풍세면 잔다리길 169</t>
  </si>
  <si>
    <t>목재의자, 파고라</t>
  </si>
  <si>
    <t>_041_5516608</t>
  </si>
  <si>
    <t>2014-05-16</t>
  </si>
  <si>
    <t>건일건업 주식회사</t>
  </si>
  <si>
    <t xml:space="preserve">충청남도 천안시 동남구 광덕면 행정리 197-10 </t>
  </si>
  <si>
    <t>2014-04-14</t>
  </si>
  <si>
    <t>철골가공품(건축물용)</t>
  </si>
  <si>
    <t>_041_6217271</t>
  </si>
  <si>
    <t>2015-03-03</t>
  </si>
  <si>
    <t>2017-11-15</t>
  </si>
  <si>
    <t>_041_5532413</t>
  </si>
  <si>
    <t>우성산업</t>
  </si>
  <si>
    <t>충청남도 천안시 동남구 수신면 해정1길 215-35</t>
  </si>
  <si>
    <t>2016-07-28</t>
  </si>
  <si>
    <t>금속 문, 창, 셔터 및 관련제품 제조업,탭, 밸브 및 유사장치 제조업,농업 및 임업용 기계 제조업</t>
  </si>
  <si>
    <t>25111,29133,29210</t>
  </si>
  <si>
    <t>권양기, 수문게이트</t>
  </si>
  <si>
    <t>_041_5626698</t>
  </si>
  <si>
    <t>2016-03-08</t>
  </si>
  <si>
    <t>(주)와림</t>
  </si>
  <si>
    <t>충청남도 천안시 동남구 통정1로 32-4 (신방동)</t>
  </si>
  <si>
    <t>2016-01-25</t>
  </si>
  <si>
    <t>놀이터용 장비 제조업,구조용 금속 판제품 및 공작물 제조업,육상 금속 골조 구조재 제조업,수상 금속 골조 구조재 제조업,수동식 식품 가공기기 및 금속 주방용기 제조업,금속 위생용품 제조업</t>
  </si>
  <si>
    <t>33302,25112,25113,25114,25992,25993</t>
  </si>
  <si>
    <t>차양,금속재기타울타리,음수대</t>
  </si>
  <si>
    <t>_046_7452272</t>
  </si>
  <si>
    <t>2017-09-28</t>
  </si>
  <si>
    <t>(주)이앤에스시스템</t>
  </si>
  <si>
    <t>충청남도 천안시 동남구 광덕면 광덕로 258-24</t>
  </si>
  <si>
    <t>2017-01-24</t>
  </si>
  <si>
    <t>탭,밸브 및 유사장치</t>
  </si>
  <si>
    <t>_041_5690355</t>
  </si>
  <si>
    <t>www.hottap.co.kr</t>
  </si>
  <si>
    <t>(주)에너웨이</t>
  </si>
  <si>
    <t>충청남도 천안시 동남구 병천면 충절로 1600, 205호(한국기술교육대학교 캠퍼스컴퍼니)</t>
  </si>
  <si>
    <t>에너지절감난방장치, 전력설비 보호장치</t>
  </si>
  <si>
    <t>(주)에이티산업</t>
  </si>
  <si>
    <t xml:space="preserve">충청남도 천안시 동남구 수신면 백자리 101 </t>
  </si>
  <si>
    <t>2018-11-20</t>
  </si>
  <si>
    <t>내화경량불연블럭</t>
  </si>
  <si>
    <t>_041_5640426</t>
  </si>
  <si>
    <t>2020-04-10</t>
  </si>
  <si>
    <t>2019-02-01</t>
  </si>
  <si>
    <t>2020-03-25</t>
  </si>
  <si>
    <t>(주)비콘</t>
  </si>
  <si>
    <t>충청남도 천안시서북구 성거읍 문덕리 143번지</t>
  </si>
  <si>
    <t>2009-03-06</t>
  </si>
  <si>
    <t>_041_5690606</t>
  </si>
  <si>
    <t>하나레이저테크(주)</t>
  </si>
  <si>
    <t>_041_5640250</t>
  </si>
  <si>
    <t>(주)한덕산업</t>
  </si>
  <si>
    <t>충청남도 천안시 서북구 직산읍 성진로 417</t>
  </si>
  <si>
    <t>2010-10-14</t>
  </si>
  <si>
    <t>_041_5855300</t>
  </si>
  <si>
    <t>보은산업</t>
  </si>
  <si>
    <t>2011-01-13</t>
  </si>
  <si>
    <t>(주)웰케이원</t>
  </si>
  <si>
    <t>충청남도 천안시 서북구 직산읍 부송로 450,  3동</t>
  </si>
  <si>
    <t>2010-12-05</t>
  </si>
  <si>
    <t>일반용 전기 조명장치 제조업,전시 및 광고용 조명장치 제조업</t>
  </si>
  <si>
    <t>28422,28423</t>
  </si>
  <si>
    <t>LED가로등, LED광고판</t>
  </si>
  <si>
    <t>_07042428326</t>
  </si>
  <si>
    <t>2012-04-30</t>
  </si>
  <si>
    <t>(주)제이에이치텍</t>
  </si>
  <si>
    <t>충청남도 천안시 서북구 직산읍 4산단4로 20</t>
  </si>
  <si>
    <t>무선통신기기</t>
  </si>
  <si>
    <t>_041_6218335</t>
  </si>
  <si>
    <t>2011-10-05</t>
  </si>
  <si>
    <t>(주)세미머티리얼즈</t>
  </si>
  <si>
    <t>충청남도 천안시 서북구 성거읍 망향로 230</t>
  </si>
  <si>
    <t>2012-04-02</t>
  </si>
  <si>
    <t xml:space="preserve">LED조명, LED가로등,하우징 </t>
  </si>
  <si>
    <t>_031_6228700</t>
  </si>
  <si>
    <t>2012-04-09</t>
  </si>
  <si>
    <t>LABUS</t>
  </si>
  <si>
    <t>충청남도 천안시 서북구 직산읍 부송3길 55</t>
  </si>
  <si>
    <t>2013-05-10</t>
  </si>
  <si>
    <t>전기회로 개폐, 보호장치 제조업,전기회로 접속장치 제조업,전시 및 광고용 조명장치 제조업</t>
  </si>
  <si>
    <t>28121,28122,28423</t>
  </si>
  <si>
    <t>전력변환장치, LED경관조명</t>
  </si>
  <si>
    <t>_041_5836407</t>
  </si>
  <si>
    <t>충청남도 천안시 서북구 2공단2로 95 (차암동, 천안테크노타운)</t>
  </si>
  <si>
    <t>2012-11-08</t>
  </si>
  <si>
    <t>2015-08-27</t>
  </si>
  <si>
    <t>2014-11-20</t>
  </si>
  <si>
    <t>(주)금강전기산업</t>
  </si>
  <si>
    <t xml:space="preserve">충청남도 천안시 서북구 상덕매주길 187 -1(성환읍) </t>
  </si>
  <si>
    <t>2014-11-07</t>
  </si>
  <si>
    <t>자동화시스템(제어판넬)</t>
  </si>
  <si>
    <t>_041_5847571</t>
  </si>
  <si>
    <t>2015-01-14</t>
  </si>
  <si>
    <t>_031_6754500</t>
  </si>
  <si>
    <t>2017-02-24</t>
  </si>
  <si>
    <t>2016-01-06</t>
  </si>
  <si>
    <t>(주)피앤아이휴먼코리아</t>
  </si>
  <si>
    <t>충청남도 천안시 서북구 백석공단3길 55 (백석동)</t>
  </si>
  <si>
    <t>기타 건축용 플라스틱 조립제품 제조업,폴리스티렌 발포 성형제품 제조업,기타 플라스틱 발포 성형제품 제조업,주형 및 금형 제조업</t>
  </si>
  <si>
    <t>22229,22251,22259,29294</t>
  </si>
  <si>
    <t>건축용 문틀, 금형</t>
  </si>
  <si>
    <t>__0264263122</t>
  </si>
  <si>
    <t>2016-08-23</t>
  </si>
  <si>
    <t>신성기업(주)북천안지점</t>
  </si>
  <si>
    <t xml:space="preserve">충청남도 천안시 서북구 봉주로 197 (성거읍) </t>
  </si>
  <si>
    <t>2016-06-30</t>
  </si>
  <si>
    <t>알루미늄창문,플라스틱창호</t>
  </si>
  <si>
    <t>_041_9008301</t>
  </si>
  <si>
    <t>2016-11-24</t>
  </si>
  <si>
    <t>2018-04-06</t>
  </si>
  <si>
    <t>제일테크롤로지</t>
  </si>
  <si>
    <t>충청남도 천안시 서북구 성환읍 대홍3길 68-1, (대홍리 243-16)</t>
  </si>
  <si>
    <t>(주)화신코리아</t>
  </si>
  <si>
    <t>충청남도 천안시 서북구 입장면 유리 308-5번지 (연곡길 172-32)</t>
  </si>
  <si>
    <t>2018-03-29</t>
  </si>
  <si>
    <t>방전램프용 안정기 제조업,일반용 전기 조명장치 제조업</t>
  </si>
  <si>
    <t>28113,28422</t>
  </si>
  <si>
    <t>안정기, LED 조명기구</t>
  </si>
  <si>
    <t>_041_5890400</t>
  </si>
  <si>
    <t>씨엘텍(주)</t>
  </si>
  <si>
    <t>충청남도 천안시 서북구 백석공단6길 36 (백석동)</t>
  </si>
  <si>
    <t>일반용 전기 조명장치 제조업,방전램프용 안정기 제조업,전구 및 램프 제조업</t>
  </si>
  <si>
    <t>28422,28113,28410</t>
  </si>
  <si>
    <t>LED LAMP, UV용전자식안정기</t>
  </si>
  <si>
    <t>_041_5323269</t>
  </si>
  <si>
    <t>드림피엔씨(주)</t>
  </si>
  <si>
    <t>충청남도 천안시 서북구 입장면 삼사로 2028-23</t>
  </si>
  <si>
    <t>징크강판,후레싱</t>
  </si>
  <si>
    <t>우리중기주식회사</t>
  </si>
  <si>
    <t>충청남도 천안시 서북구 성환읍 신무길 26, (신방리 466)</t>
  </si>
  <si>
    <t>건설,광업용 기계 및 장비수리업</t>
  </si>
  <si>
    <t>2017-11-20</t>
  </si>
  <si>
    <t>전기회로 접속장치 제조업</t>
  </si>
  <si>
    <t>28122</t>
  </si>
  <si>
    <t>에스티전선 주식회사</t>
  </si>
  <si>
    <t>충청남도 천안시 서북구 입장면 기로리 94-0번지</t>
  </si>
  <si>
    <t>2018-03-09</t>
  </si>
  <si>
    <t>엘리베이터용 케이블</t>
  </si>
  <si>
    <t>_041_6222631</t>
  </si>
  <si>
    <t>2019-11-04</t>
  </si>
  <si>
    <t>2019-06-17</t>
  </si>
  <si>
    <t>모아기술(주)</t>
  </si>
  <si>
    <t>충청남도 천안시 서북구 천안대로 1223-24, 301호~302호 (부대동, 공주대학교천안공과대학)</t>
  </si>
  <si>
    <t>2018-08-14</t>
  </si>
  <si>
    <t>태양광구조물</t>
  </si>
  <si>
    <t>_041_5225178</t>
  </si>
  <si>
    <t>2019-04-01</t>
  </si>
  <si>
    <t>대아이앤씨(주)</t>
  </si>
  <si>
    <t>충청남도 천안시 서북구 직산읍 덕고개길 14</t>
  </si>
  <si>
    <t>냉간 압연 및 압출 제품 제조업</t>
  </si>
  <si>
    <t>__0234618885</t>
  </si>
  <si>
    <t>(주)인투시</t>
  </si>
  <si>
    <t>2019-08-26</t>
  </si>
  <si>
    <t>_041_5578004</t>
  </si>
  <si>
    <t>2019-09-10</t>
  </si>
  <si>
    <t>배전반 및 전기 자동제어반 제조업,물질 검사, 측정 및 분석기구 제조업,속도계 및 적산계기 제조업,기기용 자동측정 및 제어장치 제조업,산업처리공정 제어장비 제조업</t>
  </si>
  <si>
    <t>28123,27213,27214,27215,27216</t>
  </si>
  <si>
    <t>(주)ABB파워그리드코리아</t>
  </si>
  <si>
    <t>충청남도 천안시 서북구 성성동 513-1번지</t>
  </si>
  <si>
    <t>125</t>
  </si>
  <si>
    <t>2019-12-17</t>
  </si>
  <si>
    <t>변압기 제조업,배전반 및 전기 자동제어반 제조업</t>
  </si>
  <si>
    <t>28112,28123</t>
  </si>
  <si>
    <t>변압기, 배전반, 전기자동제어반</t>
  </si>
  <si>
    <t>_041_5292135</t>
  </si>
  <si>
    <t>비슬판다</t>
  </si>
  <si>
    <t>충청남도 천안시 서북구 성환읍 신방로 486, C동 201호</t>
  </si>
  <si>
    <t>2020-02-05</t>
  </si>
  <si>
    <t>조명기기</t>
  </si>
  <si>
    <t>대신건설기계공업사</t>
  </si>
  <si>
    <t>충청남도 공주시 장기면 송선리 543번지</t>
  </si>
  <si>
    <t>2000-05-17</t>
  </si>
  <si>
    <t>굴삭기 버켓/도쟈 배토판/굴삭기 배토판/도쟈 슈</t>
  </si>
  <si>
    <t>_041_8811233</t>
  </si>
  <si>
    <t>행복레미콘(주)</t>
  </si>
  <si>
    <t>충청남도 공주시 반포면 송곡로 167-3</t>
  </si>
  <si>
    <t>1993-07-22</t>
  </si>
  <si>
    <t>_041_8573721</t>
  </si>
  <si>
    <t>(주)천일콘크리트</t>
  </si>
  <si>
    <t>충청남도 공주시 탄천면 됨박골길 26</t>
  </si>
  <si>
    <t>2008-04-08</t>
  </si>
  <si>
    <t>콘크리트근가,수로관덮개</t>
  </si>
  <si>
    <t>_041_8819004</t>
  </si>
  <si>
    <t>2000-02-26</t>
  </si>
  <si>
    <t>2013-09-25</t>
  </si>
  <si>
    <t>대성벽돌</t>
  </si>
  <si>
    <t>충청남도 공주시 월송동현로 194 (월송동)</t>
  </si>
  <si>
    <t>2010-09-28</t>
  </si>
  <si>
    <t>벽돌</t>
  </si>
  <si>
    <t>2011-03-25</t>
  </si>
  <si>
    <t>한일시멘트(주)공주공장</t>
  </si>
  <si>
    <t>충청남도 공주시 의당면 의당전의로 803-77</t>
  </si>
  <si>
    <t>공주의당복합농공단지</t>
  </si>
  <si>
    <t>2012-08-31</t>
  </si>
  <si>
    <t>레미탈, 레미콘 등</t>
  </si>
  <si>
    <t>__02_8539890</t>
  </si>
  <si>
    <t>www.hanilcement.co.kr</t>
  </si>
  <si>
    <t>2014-06-11</t>
  </si>
  <si>
    <t>(주)일과사람</t>
  </si>
  <si>
    <t>충청남도 공주시 사곡면 해월길 60-43</t>
  </si>
  <si>
    <t>목재가구제조업</t>
  </si>
  <si>
    <t>_041_8817278</t>
  </si>
  <si>
    <t>182</t>
  </si>
  <si>
    <t>한일시멘트(주)세종공장</t>
  </si>
  <si>
    <t>충청남도 공주시 의당면 의당전의로 803-79</t>
  </si>
  <si>
    <t>2012-09-28</t>
  </si>
  <si>
    <t>레미탈</t>
  </si>
  <si>
    <t>_041_8526560</t>
  </si>
  <si>
    <t>주식회사 대명</t>
  </si>
  <si>
    <t>DS창호</t>
  </si>
  <si>
    <t>충청남도 공주시 반포면 정광터1길 12</t>
  </si>
  <si>
    <t>2015-06-10</t>
  </si>
  <si>
    <t>_042_5287688</t>
  </si>
  <si>
    <t>두용</t>
  </si>
  <si>
    <t xml:space="preserve">충청남도 공주시 탄천면 삼각리 158 </t>
  </si>
  <si>
    <t>2017-04-05</t>
  </si>
  <si>
    <t>(주)고려산업</t>
  </si>
  <si>
    <t>충청남도 공주시 월미농공단지길 12-10 (월미동)</t>
  </si>
  <si>
    <t>공주월미2농공단지</t>
  </si>
  <si>
    <t>액체 여과기 제조업,금속탱크 및 저장용기 제조업,압축 및 액화 가스용기 제조업,컨베이어장치 제조업,기타 물품 취급장비 제조업,증류기, 열교환기 및 가스발생기 제조업,그 외 기타 일반목적용 기계 제조업</t>
  </si>
  <si>
    <t>29175,25122,25123,29163,29169,29176,29199</t>
  </si>
  <si>
    <t xml:space="preserve">빗물이용시설, 상하수도처리기계 기구 외 </t>
  </si>
  <si>
    <t>_041_8533404</t>
  </si>
  <si>
    <t>http://www.고려산업.kr</t>
  </si>
  <si>
    <t>(주)대동엔지니어링</t>
  </si>
  <si>
    <t>충청남도 공주시 우성면 백제큰길 2465, 목천리 1016-1번지</t>
  </si>
  <si>
    <t>2017-03-25</t>
  </si>
  <si>
    <t>금속 문, 창, 셔텨</t>
  </si>
  <si>
    <t>_041_8522381</t>
  </si>
  <si>
    <t>주식회사 덕운</t>
  </si>
  <si>
    <t>충청남도 공주시 탄천면 탄천산업단지길 55-21</t>
  </si>
  <si>
    <t>2018-08-13</t>
  </si>
  <si>
    <t>금속 표시판 제조업,그 외 기타 플라스틱 제품 제조업,구조용 금속 판제품 및 공작물 제조업,육상 금속 골조 구조재 제조업,수상 금속 골조 구조재 제조업,간판 및 광고물 제조업</t>
  </si>
  <si>
    <t>25994,22299,25112,25113,25114,33910</t>
  </si>
  <si>
    <t>도로안전 시설물</t>
  </si>
  <si>
    <t>_041_8540453</t>
  </si>
  <si>
    <t>대진시스템</t>
  </si>
  <si>
    <t>충청남도 공주시 우금티로 54 (태봉동)</t>
  </si>
  <si>
    <t>기타 목재가구 제조업,주방용 및 음식점용 목재가구 제조업</t>
  </si>
  <si>
    <t>32029,32021</t>
  </si>
  <si>
    <t>사무용 가구 외</t>
  </si>
  <si>
    <t>_041_8815678</t>
  </si>
  <si>
    <t>2019-12-23</t>
  </si>
  <si>
    <t>(주)하이텍이엔지</t>
  </si>
  <si>
    <t>충청남도 공주시 송선농공단지길 46, 201-1호 (송선동)</t>
  </si>
  <si>
    <t>2018-12-20</t>
  </si>
  <si>
    <t>PLC제어반</t>
  </si>
  <si>
    <t>_041_8529608</t>
  </si>
  <si>
    <t>www.hiteclevel.com</t>
  </si>
  <si>
    <t>2019-06-11</t>
  </si>
  <si>
    <t>성한 주식회사</t>
  </si>
  <si>
    <t>충청남도 공주시 무령로 294, 2층 (옥룡동)</t>
  </si>
  <si>
    <t>자동제어장치</t>
  </si>
  <si>
    <t>_042_8612268</t>
  </si>
  <si>
    <t>대성석재</t>
  </si>
  <si>
    <t>충청남도 보령시 웅천읍 석재단지길 85</t>
  </si>
  <si>
    <t>_041_9312476</t>
  </si>
  <si>
    <t>서해예석(주)</t>
  </si>
  <si>
    <t>_041_9320622</t>
  </si>
  <si>
    <t>2009-02-10</t>
  </si>
  <si>
    <t>2010-12-20</t>
  </si>
  <si>
    <t>유일상사</t>
  </si>
  <si>
    <t>충청남도 보령시 주교면 배다리길 116-20</t>
  </si>
  <si>
    <t>2011-11-29</t>
  </si>
  <si>
    <t>D/PULLEY페인트</t>
  </si>
  <si>
    <t>_041_9317276</t>
  </si>
  <si>
    <t>(주)케이에스피신흥디아이피</t>
  </si>
  <si>
    <t>충청남도 보령시 주교면 배재길 6-6 (총 12 필지)</t>
  </si>
  <si>
    <t>2014-01-23</t>
  </si>
  <si>
    <t>주철관 제조업,도금, 착색 및 기타 표면처리강재 제조업,그 외 기타 1차 철강 제조업,동 제련, 정련 및 합금 제조업,기타 비철금속 제련, 정련 및 합금 제조업,금속 문, 창, 셔터 및 관련제품 제조업</t>
  </si>
  <si>
    <t>24131,24191,24199,24211,24219,25111</t>
  </si>
  <si>
    <t>주철관</t>
  </si>
  <si>
    <t>_041_9311600</t>
  </si>
  <si>
    <t>그 외 기타 달리 분류되지 않은 운송장비 제조업</t>
  </si>
  <si>
    <t>31999</t>
  </si>
  <si>
    <t>에이컴(주)</t>
  </si>
  <si>
    <t>충청남도 보령시 청소면 충서로 3647-64</t>
  </si>
  <si>
    <t>기타 조명장치 제조업,육상 금속 골조 구조재 제조업,수상 금속 골조 구조재 제조업,방송장비 제조업,배전반 및 전기 자동제어반 제조업,전구 및 램프 제조업,일반용 전기 조명장치 제조업,전시 및 광고용 조명장치 제조업,교통 신호장치 제조업</t>
  </si>
  <si>
    <t>28429,25113,25114,26421,28123,28410,28422,28423,28903</t>
  </si>
  <si>
    <t>LED조명기구,가로등,보안등</t>
  </si>
  <si>
    <t>_041_9323688</t>
  </si>
  <si>
    <t>2014-06-10</t>
  </si>
  <si>
    <t>그 외 기타 고무제품 제조업</t>
  </si>
  <si>
    <t>22199</t>
  </si>
  <si>
    <t>_041_9343652</t>
  </si>
  <si>
    <t>2017-12-12</t>
  </si>
  <si>
    <t>충청남도 보령시 청소면 충서로 3647-29</t>
  </si>
  <si>
    <t>압력추, 안전밸브</t>
  </si>
  <si>
    <t>원흥휄트</t>
  </si>
  <si>
    <t>충청남도 아산시 둔포면 윤보선로 476 (총 6 필지)</t>
  </si>
  <si>
    <t>2008-02-01</t>
  </si>
  <si>
    <t>보온덮개</t>
  </si>
  <si>
    <t>_041_5316709</t>
  </si>
  <si>
    <t>아산테크</t>
  </si>
  <si>
    <t>충청남도 아산시 배방읍 휴대길 153 (아산테크)</t>
  </si>
  <si>
    <t>육상 금속 골조 구조재 제조업,그 외 기타 1차 철강 제조업,수상 금속 골조 구조재 제조업</t>
  </si>
  <si>
    <t>25113,24199,25114</t>
  </si>
  <si>
    <t>철구조물, 철근가공</t>
  </si>
  <si>
    <t>_041_5317722</t>
  </si>
  <si>
    <t>(주)천지콘텍</t>
  </si>
  <si>
    <t>충청남도 아산시 배방읍 세교길 187 (천지콘텍㈜)</t>
  </si>
  <si>
    <t>2002-02-04</t>
  </si>
  <si>
    <t>콘크리트관조립구조제</t>
  </si>
  <si>
    <t>_041_5496382</t>
  </si>
  <si>
    <t>백두모터스.종합중기공업사</t>
  </si>
  <si>
    <t>충청남도 아산시 영인면 영인로 142</t>
  </si>
  <si>
    <t>백호우버겟</t>
  </si>
  <si>
    <t>_041_5440741</t>
  </si>
  <si>
    <t>(주)한라캐미</t>
  </si>
  <si>
    <t>충청남도 아산시 배방읍 장재리 601번지</t>
  </si>
  <si>
    <t>2001-12-03</t>
  </si>
  <si>
    <t>2003-01-27</t>
  </si>
  <si>
    <t>(주)용광전기</t>
  </si>
  <si>
    <t>충청남도 아산시 음봉면 연암산로 67</t>
  </si>
  <si>
    <t>2003-04-09</t>
  </si>
  <si>
    <t>_041_5418237</t>
  </si>
  <si>
    <t>은화실업</t>
  </si>
  <si>
    <t>충청남도 아산시 음봉면 산동안길 31 ((주)삼원엔지니어링)</t>
  </si>
  <si>
    <t>씽크대</t>
  </si>
  <si>
    <t>충청남도 아산시 염치읍 아산로 645-50</t>
  </si>
  <si>
    <t>2005-06-15</t>
  </si>
  <si>
    <t>2003-11-20</t>
  </si>
  <si>
    <t>(주)호안섬유</t>
  </si>
  <si>
    <t>충청남도 아산시 영인면 토정로 152-20</t>
  </si>
  <si>
    <t>2011-01-05</t>
  </si>
  <si>
    <t>_031_6673940</t>
  </si>
  <si>
    <t>2011-03-15</t>
  </si>
  <si>
    <t>에스와이(주)인주지점</t>
  </si>
  <si>
    <t>충청남도 아산시 인주면 인주산단로 23-120 (에스와이패널(주))</t>
  </si>
  <si>
    <t>2006-08-08</t>
  </si>
  <si>
    <t>구조용 금속 판제품 및 공작물 제조업,폴리스티렌 발포 성형제품 제조업,기타 플라스틱 발포 성형제품 제조업</t>
  </si>
  <si>
    <t>25112,22251,22259</t>
  </si>
  <si>
    <t>조립식센드위치패널</t>
  </si>
  <si>
    <t>_041_5348484</t>
  </si>
  <si>
    <t>2011-02-11</t>
  </si>
  <si>
    <t>(주)동양산업</t>
  </si>
  <si>
    <t>충청남도 아산시 인주면 현대로 1181-98 (동양산업)</t>
  </si>
  <si>
    <t>판넬</t>
  </si>
  <si>
    <t>_041_5333103</t>
  </si>
  <si>
    <t>(주)에이에스</t>
  </si>
  <si>
    <t>충청남도 아산시 둔포면 운용길 7</t>
  </si>
  <si>
    <t>철근가공제품</t>
  </si>
  <si>
    <t>_041_5322100</t>
  </si>
  <si>
    <t>2012-01-19</t>
  </si>
  <si>
    <t>2009-01-15</t>
  </si>
  <si>
    <t>(주)앤티뱅크</t>
  </si>
  <si>
    <t>충청남도 아산시 음봉면 연암율금로 142</t>
  </si>
  <si>
    <t>2009-02-24</t>
  </si>
  <si>
    <t>구조용 금속 판제품 및 공작물 제조업,육상 금속 골조 구조재 제조업,수상 금속 골조 구조재 제조업,기타 구조용 금속제품 제조업</t>
  </si>
  <si>
    <t>25112,25113,25114,25119</t>
  </si>
  <si>
    <t>방음벽, 방음판 및 휀스 등</t>
  </si>
  <si>
    <t>_031_9775567</t>
  </si>
  <si>
    <t>부산보훈복지기계조합</t>
  </si>
  <si>
    <t>충청남도 아산시 인주면 인주산단로 75-81 (신성화인스틸주식회사)</t>
  </si>
  <si>
    <t>2009-06-12</t>
  </si>
  <si>
    <t>고속용방음판</t>
  </si>
  <si>
    <t>_031_4924476</t>
  </si>
  <si>
    <t>2012-01-06</t>
  </si>
  <si>
    <t>알루미늄 압연, 압출 및 연신제품 제조업</t>
  </si>
  <si>
    <t>24222</t>
  </si>
  <si>
    <t>동산하이테크</t>
  </si>
  <si>
    <t>충청남도 아산시 배방읍 갈산교로 72-10</t>
  </si>
  <si>
    <t>2018-07-09</t>
  </si>
  <si>
    <t>육상 금속 골조 구조재 제조업,기타 물품 취급장비 제조업</t>
  </si>
  <si>
    <t>25113,29169</t>
  </si>
  <si>
    <t>수문,권양기</t>
  </si>
  <si>
    <t>_041_5489456</t>
  </si>
  <si>
    <t>2014-10-13</t>
  </si>
  <si>
    <t>충청남도 아산시 둔포면 윤보선로336번길 36</t>
  </si>
  <si>
    <t>플라스틱 선, 봉, 관 및 호스 제조업,도장 및 기타 피막처리업</t>
  </si>
  <si>
    <t>22211,25923</t>
  </si>
  <si>
    <t>주식회사 태성공영</t>
  </si>
  <si>
    <t>충청남도 아산시 음봉면 산동로 115 (태성공영)</t>
  </si>
  <si>
    <t>파쇄골재</t>
  </si>
  <si>
    <t>_041_5320932</t>
  </si>
  <si>
    <t>2012-10-08</t>
  </si>
  <si>
    <t>이엔후레쉬(주)</t>
  </si>
  <si>
    <t>충청남도 아산시 도고면 온천대로 262, (금산리 49-4)</t>
  </si>
  <si>
    <t>2013-12-20</t>
  </si>
  <si>
    <t>표면 가공 목재 및 특정 목적용 제재목 제조업,기타 건축용 플라스틱 조립제품 제조업,기타 구조용 금속제품 제조업</t>
  </si>
  <si>
    <t>16102,22229,25119</t>
  </si>
  <si>
    <t>나무조각판,컨테이너하우스,이동식화장실</t>
  </si>
  <si>
    <t>_041_5447555</t>
  </si>
  <si>
    <t>제이엘테크</t>
  </si>
  <si>
    <t xml:space="preserve">충청남도 아산시 월산로 192 -42(음봉면, 음봉면 산동리 950-92 공장 (명환철)) </t>
  </si>
  <si>
    <t>2014-12-12</t>
  </si>
  <si>
    <t>_041_5339035</t>
  </si>
  <si>
    <t>오성산업(주)</t>
  </si>
  <si>
    <t>충청남도 아산시 둔포면 아산밸리동로 278</t>
  </si>
  <si>
    <t>2014-07-23</t>
  </si>
  <si>
    <t>승강기 제조업</t>
  </si>
  <si>
    <t>엘리베이터 부품</t>
  </si>
  <si>
    <t>_041_5491171</t>
  </si>
  <si>
    <t>www.osind.com</t>
  </si>
  <si>
    <t>유압기기 제조업</t>
  </si>
  <si>
    <t>29120</t>
  </si>
  <si>
    <t>하미주 티퍼스</t>
  </si>
  <si>
    <t>충청남도 아산시 신정로 213 (초사동, 초사동 639-2 공장 (이순옥))</t>
  </si>
  <si>
    <t>2016-11-02</t>
  </si>
  <si>
    <t>씽크대, 붙박이장</t>
  </si>
  <si>
    <t>소파 및 기타 내장가구 제조업</t>
  </si>
  <si>
    <t>32019</t>
  </si>
  <si>
    <t>스마트인포(주)</t>
  </si>
  <si>
    <t>충청남도 아산시 신창면 순천향로 22, 비504, 비505, 비511, 비512(순천향대학교 산학협력관)</t>
  </si>
  <si>
    <t>2014-11-26</t>
  </si>
  <si>
    <t>CCTV</t>
  </si>
  <si>
    <t>_041_5335433</t>
  </si>
  <si>
    <t>2015-01-23</t>
  </si>
  <si>
    <t>2015-12-28</t>
  </si>
  <si>
    <t>놀이터용 장비 제조업</t>
  </si>
  <si>
    <t>33302</t>
  </si>
  <si>
    <t>2016-08-05</t>
  </si>
  <si>
    <t>일손정밀</t>
  </si>
  <si>
    <t>충청남도 아산시 둔포면 아산밸리로388번길 118</t>
  </si>
  <si>
    <t>2017-02-17</t>
  </si>
  <si>
    <t>금속재 clip, clamp</t>
  </si>
  <si>
    <t>_041_5322722</t>
  </si>
  <si>
    <t>2016-05-17</t>
  </si>
  <si>
    <t>2016-06-24</t>
  </si>
  <si>
    <t>물질 검사, 측정 및 분석기구 제조업</t>
  </si>
  <si>
    <t>27213</t>
  </si>
  <si>
    <t>2017-03-24</t>
  </si>
  <si>
    <t>_041_5477455</t>
  </si>
  <si>
    <t>충청남도 아산시 둔포면 아산밸리로406번길 60</t>
  </si>
  <si>
    <t>2017-06-02</t>
  </si>
  <si>
    <t>2018-02-13</t>
  </si>
  <si>
    <t>2017-08-03</t>
  </si>
  <si>
    <t>더진철강(주)</t>
  </si>
  <si>
    <t>충청남도 아산시 둔포면 아산밸리로387번길 33</t>
  </si>
  <si>
    <t>2017-09-21</t>
  </si>
  <si>
    <t>철근가공품</t>
  </si>
  <si>
    <t>_062_9450034</t>
  </si>
  <si>
    <t>(주)에스티라이팅</t>
  </si>
  <si>
    <t>충청남도 아산시 신창면 순천향로 223-13</t>
  </si>
  <si>
    <t>일반용 전기 조명장치 제조업,육상 금속 골조 구조재 제조업,전구 및 램프 제조업</t>
  </si>
  <si>
    <t>28422,25113,28410</t>
  </si>
  <si>
    <t>일반조명장치, 금속조립구조대, 램프류</t>
  </si>
  <si>
    <t>_041_5485800</t>
  </si>
  <si>
    <t>2017-12-18</t>
  </si>
  <si>
    <t>2019-07-31</t>
  </si>
  <si>
    <t>카라이엔지(주)</t>
  </si>
  <si>
    <t>충청남도 아산시 신창면 수장로 107</t>
  </si>
  <si>
    <t>2020-04-28</t>
  </si>
  <si>
    <t>기계장비</t>
  </si>
  <si>
    <t>2019-05-08</t>
  </si>
  <si>
    <t>(주)제이에스시스템</t>
  </si>
  <si>
    <t>충청남도 아산시 신창면 순천향로 22, 비306호(순천향대학교 산학협력관)</t>
  </si>
  <si>
    <t>유선 통신장비 제조업,기타 무선 통신장비 제조업,전기경보 및 신호장치 제조업</t>
  </si>
  <si>
    <t>26410,26429,28901</t>
  </si>
  <si>
    <t>재해음성통보시스템, 마을방송시스템 등</t>
  </si>
  <si>
    <t>_07046106950</t>
  </si>
  <si>
    <t>2019-04-22</t>
  </si>
  <si>
    <t>2019-04-26</t>
  </si>
  <si>
    <t>충남보링건설기계</t>
  </si>
  <si>
    <t>충청남도 서산시 팔봉면 진장5길 92-13</t>
  </si>
  <si>
    <t>2006-03-06</t>
  </si>
  <si>
    <t>실리카네오텍(주)</t>
  </si>
  <si>
    <t>충청남도 서산시 부석면 창리1길 219</t>
  </si>
  <si>
    <t>규사</t>
  </si>
  <si>
    <t>(주)오케이시트박사</t>
  </si>
  <si>
    <t>충청남도 서산시 고북면 고북2로 349</t>
  </si>
  <si>
    <t>2012-01-26</t>
  </si>
  <si>
    <t>칼라시트</t>
  </si>
  <si>
    <t>_041_6887722</t>
  </si>
  <si>
    <t>케이와이PC(주)</t>
  </si>
  <si>
    <t>충청남도 서산시 운산면 장생동로 575-1</t>
  </si>
  <si>
    <t>콘크리트 암거블록</t>
  </si>
  <si>
    <t>_032_5651300</t>
  </si>
  <si>
    <t>서산공업사</t>
  </si>
  <si>
    <t>충청남도 서산시 인지면 차리 23-2번지</t>
  </si>
  <si>
    <t>2014-05-28</t>
  </si>
  <si>
    <t>건설기계부분제조 및 정비업</t>
  </si>
  <si>
    <t>(주)경일그린텍</t>
  </si>
  <si>
    <t>충청남도 서산시 성연면 성연3로 161, 2층 215호, 216호</t>
  </si>
  <si>
    <t>2017-11-16</t>
  </si>
  <si>
    <t>일반용 전기 조명장치 제조업,에너지 저장장치 제조업,기타 전기 변환장치 제조업</t>
  </si>
  <si>
    <t>28422,28114,28119</t>
  </si>
  <si>
    <t>슈퍼 커패시터 태양광 가로등,
에너지 저장장치</t>
  </si>
  <si>
    <t>_041_6637411</t>
  </si>
  <si>
    <t>2016-04-11</t>
  </si>
  <si>
    <t>현진테크</t>
  </si>
  <si>
    <t>충청남도 서산시 대산읍 독곶리 463-21번지</t>
  </si>
  <si>
    <t>2019-07-03</t>
  </si>
  <si>
    <t>H형강, 철판, 앵글, 철구조물</t>
  </si>
  <si>
    <t>_041_6672146</t>
  </si>
  <si>
    <t>한길특수유리(주)</t>
  </si>
  <si>
    <t>충청남도 서산시 고북면 내포로 2236-28</t>
  </si>
  <si>
    <t>2019-06-03</t>
  </si>
  <si>
    <t>판유리가공품</t>
  </si>
  <si>
    <t>_041_6661824</t>
  </si>
  <si>
    <t>컴퍼스</t>
  </si>
  <si>
    <t>일반 제재업,표면 가공 목재 및 특정 목적용 제재목 제조업,구조용 금속 판제품 및 공작물 제조업,그 외 기타 전기장비 제조업,기타 목재가구 제조업,그 외 기타 가구 제조업</t>
  </si>
  <si>
    <t>16101,16102,25112,28909,32029,32099</t>
  </si>
  <si>
    <t>목제텍, 디자인울타리, 조경시설물 외</t>
  </si>
  <si>
    <t>_041_6813388</t>
  </si>
  <si>
    <t>동진산업(주)</t>
  </si>
  <si>
    <t>충청남도 논산시 벌곡면 대둔로1189번길 32-8 (동진산업공장)</t>
  </si>
  <si>
    <t>2003-01-14</t>
  </si>
  <si>
    <t>목재 보존, 방부처리, 도장 및 유사 처리업</t>
  </si>
  <si>
    <t>16103</t>
  </si>
  <si>
    <t>미장합판</t>
  </si>
  <si>
    <t>_041_7340658</t>
  </si>
  <si>
    <t>논산건설기계</t>
  </si>
  <si>
    <t>충청남도 논산시 계백로 1206-7 (지산동)</t>
  </si>
  <si>
    <t>1999-06-16</t>
  </si>
  <si>
    <t>건설기계장비정비</t>
  </si>
  <si>
    <t>_041_7343366</t>
  </si>
  <si>
    <t>중앙석재</t>
  </si>
  <si>
    <t>충청남도 논산시 강경읍 계백로 53</t>
  </si>
  <si>
    <t>1989-12-28</t>
  </si>
  <si>
    <t>석물</t>
  </si>
  <si>
    <t>(주)대영파이프</t>
  </si>
  <si>
    <t>충청남도 논산시 상월면 상월로 216-6</t>
  </si>
  <si>
    <t>2003-02-08</t>
  </si>
  <si>
    <t>_041_7349994</t>
  </si>
  <si>
    <t>2002-12-12</t>
  </si>
  <si>
    <t>충청남도 논산시 벌곡면 만어길 251</t>
  </si>
  <si>
    <t>(사)대한민국고엽제후유의증전우회</t>
  </si>
  <si>
    <t>2004-02-10</t>
  </si>
  <si>
    <t>샤시문</t>
  </si>
  <si>
    <t>_041_7429866</t>
  </si>
  <si>
    <t>2004-08-19</t>
  </si>
  <si>
    <t>(주)에스제이엔지니어링</t>
  </si>
  <si>
    <t>충청남도 논산시 노성면 읍내리 8-4번지</t>
  </si>
  <si>
    <t>2010-11-04</t>
  </si>
  <si>
    <t>강구조물</t>
  </si>
  <si>
    <t>2007-06-04</t>
  </si>
  <si>
    <t>주식회사 파트너가구 논산지점</t>
  </si>
  <si>
    <t>충청남도 논산시 연무읍 마봉로 69 (총 2 필지)</t>
  </si>
  <si>
    <t>2007-03-08</t>
  </si>
  <si>
    <t>책상, 싱크대</t>
  </si>
  <si>
    <t>_04107426105</t>
  </si>
  <si>
    <t>효진산업</t>
  </si>
  <si>
    <t>충청남도 논산시 연산면 사계로 1472-58</t>
  </si>
  <si>
    <t>2008-07-14</t>
  </si>
  <si>
    <t>콘크리트맨홀, 콘크리트집수정</t>
  </si>
  <si>
    <t>(주)씨알디</t>
  </si>
  <si>
    <t>충청남도 논산시 상월면 상월로 198</t>
  </si>
  <si>
    <t>콘크리트제품</t>
  </si>
  <si>
    <t>_054_4654040</t>
  </si>
  <si>
    <t>(주)삼룡</t>
  </si>
  <si>
    <t>충청남도 논산시 은진면 버들길 111</t>
  </si>
  <si>
    <t>플라스틱 파이프</t>
  </si>
  <si>
    <t>(주)빛누리</t>
  </si>
  <si>
    <t>충청남도 논산시 연산면 계백로 2354-20 (다동)</t>
  </si>
  <si>
    <t>2012-01-02</t>
  </si>
  <si>
    <t>일반용 전기 조명장치 제조업,교통 신호장치 제조업</t>
  </si>
  <si>
    <t>28422,28903</t>
  </si>
  <si>
    <t>신호등,조명</t>
  </si>
  <si>
    <t>_041_7359141</t>
  </si>
  <si>
    <t>제일케미칼(주)</t>
  </si>
  <si>
    <t>충청남도 논산시 부적면 예학로 132</t>
  </si>
  <si>
    <t>2010-03-04</t>
  </si>
  <si>
    <t>금속 표시판 제조업,그 외 기타 플라스틱 제품 제조업,구조용 금속 판제품 및 공작물 제조업,육상 금속 골조 구조재 제조업,수상 금속 골조 구조재 제조업</t>
  </si>
  <si>
    <t>25994,22299,25112,25113,25114</t>
  </si>
  <si>
    <t>차선규제봉, 디자인휀스</t>
  </si>
  <si>
    <t>_042_6395057</t>
  </si>
  <si>
    <t>2010-03-08</t>
  </si>
  <si>
    <t>주식회사 케이에스씨</t>
  </si>
  <si>
    <t>충청남도 논산시 광석면 사계로 558 (총 3 필지)</t>
  </si>
  <si>
    <t>2013-03-27</t>
  </si>
  <si>
    <t>보강토블록</t>
  </si>
  <si>
    <t>_041_7366115</t>
  </si>
  <si>
    <t>(주)피오에이에프</t>
  </si>
  <si>
    <t>충청남도 논산시 연무읍 마봉로 69</t>
  </si>
  <si>
    <t>책상, 씽크대</t>
  </si>
  <si>
    <t>_041_7426105</t>
  </si>
  <si>
    <t>(주)삼승산업</t>
  </si>
  <si>
    <t>충청남도 논산시 은진면 남산리 596-1번지 외 1필지</t>
  </si>
  <si>
    <t>2012-08-03</t>
  </si>
  <si>
    <t>알루미늄 및 플라스틱 창호제품</t>
  </si>
  <si>
    <t>_041_7341361</t>
  </si>
  <si>
    <t>(주)아원부직포</t>
  </si>
  <si>
    <t>2014-11-14</t>
  </si>
  <si>
    <t>부직포보온재</t>
  </si>
  <si>
    <t>_041_7346685</t>
  </si>
  <si>
    <t>충청남도 논산시 연무읍 마봉로79번길 17</t>
  </si>
  <si>
    <t>31991</t>
  </si>
  <si>
    <t>2015-02-26</t>
  </si>
  <si>
    <t>(주)유림테크</t>
  </si>
  <si>
    <t>충청남도 논산시 부적면 감곡1길 70</t>
  </si>
  <si>
    <t>2016-05-02</t>
  </si>
  <si>
    <t>아스팔트콘크리트</t>
  </si>
  <si>
    <t>2016-10-10</t>
  </si>
  <si>
    <t>주식회사 제이에이치스틸</t>
  </si>
  <si>
    <t>충청남도 논산시 상월면 신독재로 83-20</t>
  </si>
  <si>
    <t>2019-05-09</t>
  </si>
  <si>
    <t>건축공사용 구조용 강자재</t>
  </si>
  <si>
    <t>2019-11-26</t>
  </si>
  <si>
    <t>2019-02-21</t>
  </si>
  <si>
    <t>2019-03-21</t>
  </si>
  <si>
    <t>영진글로벌(주)</t>
  </si>
  <si>
    <t>충청남도 당진시 신평면 매산리 976-15번지 외 1필지</t>
  </si>
  <si>
    <t>_031_6866713</t>
  </si>
  <si>
    <t>(주)신안플랜트</t>
  </si>
  <si>
    <t>충청남도 당진시 송산면 들기울길 5</t>
  </si>
  <si>
    <t>금속탱크, 사일로 설치용 구조물</t>
  </si>
  <si>
    <t>_041_3631653</t>
  </si>
  <si>
    <t>(주)휴스틸</t>
  </si>
  <si>
    <t>충청남도 당진시 송악읍 부곡공단4길 28-17</t>
  </si>
  <si>
    <t>2016-07-29</t>
  </si>
  <si>
    <t>_041_3508014</t>
  </si>
  <si>
    <t>(주)한국산업</t>
  </si>
  <si>
    <t>2015-04-21</t>
  </si>
  <si>
    <t>강주물 주조업</t>
  </si>
  <si>
    <t>24312</t>
  </si>
  <si>
    <t>맨홀뚜껑</t>
  </si>
  <si>
    <t>_041_3622411</t>
  </si>
  <si>
    <t>사회복지법인 애국단체원 도로시설물사업단</t>
  </si>
  <si>
    <t>충청남도 당진시 송악읍 순성로 780</t>
  </si>
  <si>
    <t>2015-06-04</t>
  </si>
  <si>
    <t>방음벽</t>
  </si>
  <si>
    <t>__0221091177</t>
  </si>
  <si>
    <t>동경테크(주)</t>
  </si>
  <si>
    <t>충청남도 당진시 순성면 옥호리 1-36번지</t>
  </si>
  <si>
    <t>스틸판넬, 프레임, 알루미늄판넬</t>
  </si>
  <si>
    <t>2016-02-18</t>
  </si>
  <si>
    <t>충청남도 당진시 송산면 동곡로 155-30</t>
  </si>
  <si>
    <t>2017-11-30</t>
  </si>
  <si>
    <t>철판</t>
  </si>
  <si>
    <t>2016-10-21</t>
  </si>
  <si>
    <t>(주)성진산업</t>
  </si>
  <si>
    <t>충청남도 당진시 정미면 상구실로 102-15</t>
  </si>
  <si>
    <t>2017-04-21</t>
  </si>
  <si>
    <t>임대기간 : ~ 2022.01.01.까지</t>
  </si>
  <si>
    <t>(주)신우테크</t>
  </si>
  <si>
    <t>소방배관</t>
  </si>
  <si>
    <t>_041_3554695</t>
  </si>
  <si>
    <t>2017-04-27</t>
  </si>
  <si>
    <t>대지철강</t>
  </si>
  <si>
    <t>충청남도 당진시 순성면 양유리 299번지 외 8필지</t>
  </si>
  <si>
    <t>2018-12-24</t>
  </si>
  <si>
    <t>_041_3562860</t>
  </si>
  <si>
    <t>2018-08-27</t>
  </si>
  <si>
    <t>(주)성산기업</t>
  </si>
  <si>
    <t>(주)한스텍</t>
  </si>
  <si>
    <t>충청남도 당진시 순성면 가울길 37</t>
  </si>
  <si>
    <t>파이프가공</t>
  </si>
  <si>
    <t>_041_3635100</t>
  </si>
  <si>
    <t>~2021.3.31까지</t>
  </si>
  <si>
    <t>부림철강(주)</t>
  </si>
  <si>
    <t>충청남도 당진시 순성면 대광길 86</t>
  </si>
  <si>
    <t>107</t>
  </si>
  <si>
    <t>_041_3531137</t>
  </si>
  <si>
    <t>2020.3.31까지</t>
  </si>
  <si>
    <t>주원산업(주)</t>
  </si>
  <si>
    <t>충청남도 당진시 송산면 무수로 97 ((주)한양테크)</t>
  </si>
  <si>
    <t>2019-08-14</t>
  </si>
  <si>
    <t>_041_3532388</t>
  </si>
  <si>
    <t>임대공장 ~2019.12.31.</t>
  </si>
  <si>
    <t>(주)석준</t>
  </si>
  <si>
    <t>충청남도 당진시 석문면 산단7로 528</t>
  </si>
  <si>
    <t>_041_3537666</t>
  </si>
  <si>
    <t>2020-03-12</t>
  </si>
  <si>
    <t>금성산업</t>
  </si>
  <si>
    <t>충청남도 금산군 금성면 하신리 755 번지</t>
  </si>
  <si>
    <t>자돈바닥재,모돈바닥재</t>
  </si>
  <si>
    <t>_041_7537200</t>
  </si>
  <si>
    <t>충청남도 금산군 복수면 자라전길 1</t>
  </si>
  <si>
    <t>(주)범우산업기계</t>
  </si>
  <si>
    <t>충청남도 금산군 추부면 군북로 1178-23, (서대리 190-6) (범우기계)</t>
  </si>
  <si>
    <t>2006-09-14</t>
  </si>
  <si>
    <t>_041_7529877</t>
  </si>
  <si>
    <t>(주)에스코알티에스</t>
  </si>
  <si>
    <t>2015-04-13</t>
  </si>
  <si>
    <t>(주)이엑스쏠라</t>
  </si>
  <si>
    <t>충청남도 금산군 추부면 신평공단1로 100, (신평리 1000번지)</t>
  </si>
  <si>
    <t>2015-05-20</t>
  </si>
  <si>
    <t>기타 전기 변환장치 제조업,그 외 기타 플라스틱 제품 제조업,구조용 금속 판제품 및 공작물 제조업,육상 금속 골조 구조재 제조업,수상 금속 골조 구조재 제조업,금속 표시판 제조업,방송장비 제조업,변압기 제조업,에너지 저장장치 제조업,배전반 및 전기 자동제어반 제조업,축전지 제조업,일반용 전기 조명장치 제조업,교통 신호장치 제조업,간판 및 광고물 제조업</t>
  </si>
  <si>
    <t>28119,22299,25112,25113,25114,25994,26421,28112,28114,28123,28202,28422,28903,33910</t>
  </si>
  <si>
    <t>태양광발전장치,CCTV,LED조명, 영상감시장치</t>
  </si>
  <si>
    <t>_07040387187</t>
  </si>
  <si>
    <t>정선</t>
  </si>
  <si>
    <t>충청남도 금산군 금성면 큰말길 16, (하류리 124-2번지)</t>
  </si>
  <si>
    <t>2013-05-22</t>
  </si>
  <si>
    <t>건축용철구조물</t>
  </si>
  <si>
    <t>푸른솔인테리어종합가구</t>
  </si>
  <si>
    <t>충청남도 금산군 추부면 추풍로 263-14, (자부리 428번지)</t>
  </si>
  <si>
    <t>주방가구(목재 싱크대)</t>
  </si>
  <si>
    <t>(주)케이앤에이</t>
  </si>
  <si>
    <t>충청남도 금산군 진산면 창동길 73</t>
  </si>
  <si>
    <t>혼화제</t>
  </si>
  <si>
    <t>_041_7511590</t>
  </si>
  <si>
    <t>2015-08-10</t>
  </si>
  <si>
    <t>(주)쏠라에스티</t>
  </si>
  <si>
    <t>충청남도 금산군 추부면 남산길 57-28</t>
  </si>
  <si>
    <t>2015-09-04</t>
  </si>
  <si>
    <t>그 외 기타 특수목적용 기계 제조업,자동차용 금속 압형제품 제조업,그 외 금속 압형제품 제조업,산업용 섬유 세척, 염색, 정리 및 가공 기계 제조업</t>
  </si>
  <si>
    <t>29299,25913,25914,29261</t>
  </si>
  <si>
    <t>펄린,거더,C형강</t>
  </si>
  <si>
    <t>_041_7522298</t>
  </si>
  <si>
    <t>2019-07-17</t>
  </si>
  <si>
    <t>태광방화문,방음문</t>
  </si>
  <si>
    <t>2015-12-11</t>
  </si>
  <si>
    <t>방화문</t>
  </si>
  <si>
    <t>디에이치산업안전(주)</t>
  </si>
  <si>
    <t>충청남도 금산군 금성면 마수로 199-11</t>
  </si>
  <si>
    <t>2016-06-23</t>
  </si>
  <si>
    <t>간판 및 광고물 제조업,육상 금속 골조 구조재 제조업,수상 금속 골조 구조재 제조업,금속 표시판 제조업</t>
  </si>
  <si>
    <t>33910,25113,25114,25994</t>
  </si>
  <si>
    <t>간판틀, 산업안전간판, 입간판 등</t>
  </si>
  <si>
    <t>_042_2528838</t>
  </si>
  <si>
    <t>이목</t>
  </si>
  <si>
    <t>충청남도 금산군 추부면 군북로 1222</t>
  </si>
  <si>
    <t>목재가구</t>
  </si>
  <si>
    <t>_041_7513327</t>
  </si>
  <si>
    <t>리빙스톤</t>
  </si>
  <si>
    <t>충청남도 금산군 복수면 복수공단길 64, (용진리 115-31) (복수면)</t>
  </si>
  <si>
    <t>2016-06-01</t>
  </si>
  <si>
    <t>인조대리석</t>
  </si>
  <si>
    <t>_041_7532768</t>
  </si>
  <si>
    <t>2016-08-18</t>
  </si>
  <si>
    <t>1996-07-26</t>
  </si>
  <si>
    <t>에이스시스템</t>
  </si>
  <si>
    <t>충청남도 금산군 복수면 신대리 394-1번지</t>
  </si>
  <si>
    <t>2019-05-24</t>
  </si>
  <si>
    <t>플라스틱 창호</t>
  </si>
  <si>
    <t>_041_7541100</t>
  </si>
  <si>
    <t>2019-11-15</t>
  </si>
  <si>
    <t>2019-03-19</t>
  </si>
  <si>
    <t>현빈개발(주) 금산공장</t>
  </si>
  <si>
    <t>충청남도 금산군 복수면 다복로 148</t>
  </si>
  <si>
    <t>2015-01-26</t>
  </si>
  <si>
    <t>배수강관</t>
  </si>
  <si>
    <t>__0262421900</t>
  </si>
  <si>
    <t>(주)태미분체</t>
  </si>
  <si>
    <t>충청남도 금산군 추부면 서대수통길 5</t>
  </si>
  <si>
    <t>분체도장</t>
  </si>
  <si>
    <t>_041_7513589</t>
  </si>
  <si>
    <t>드림랜드</t>
  </si>
  <si>
    <t>충청남도 금산군 복수면 구례리 167-3번지</t>
  </si>
  <si>
    <t>놀이터용 장비 제조업,체조, 육상 및 체력단련용 장비 제조업</t>
  </si>
  <si>
    <t>33302,33301</t>
  </si>
  <si>
    <t>체육시설,휴게시설</t>
  </si>
  <si>
    <t>_041_7545505</t>
  </si>
  <si>
    <t>이스코인더스트리(유)</t>
  </si>
  <si>
    <t>충청남도 부여군 은산면 지천로 845 (총 2 필지)</t>
  </si>
  <si>
    <t>2002-02-15</t>
  </si>
  <si>
    <t>_041_8349665</t>
  </si>
  <si>
    <t>(주)주안에코산업</t>
  </si>
  <si>
    <t>충청남도 부여군 은산면 충의로 604</t>
  </si>
  <si>
    <t>2001-03-21</t>
  </si>
  <si>
    <t>환경블럭</t>
  </si>
  <si>
    <t>_041_8328324</t>
  </si>
  <si>
    <t>(주)한준레미콘</t>
  </si>
  <si>
    <t>충청남도 부여군 초촌면 응신길 260</t>
  </si>
  <si>
    <t>2005-11-22</t>
  </si>
  <si>
    <t>_041_8347952</t>
  </si>
  <si>
    <t>충청남도 부여군 구룡면 흥수로 407-10 (총 2 필지)</t>
  </si>
  <si>
    <t>보온단열재</t>
  </si>
  <si>
    <t>_041_8372468</t>
  </si>
  <si>
    <t>2016-01-04</t>
  </si>
  <si>
    <t>주식회사 원테크</t>
  </si>
  <si>
    <t>충청남도 부여군 은산면 충의로622번길 23</t>
  </si>
  <si>
    <t>2019-10-28</t>
  </si>
  <si>
    <t>배전반 및 전기 자동제어반 제조업,기타 전기 변환장치 제조업,전기회로 접속장치 제조업,일반용 전기 조명장치 제조업,기타 조명장치 제조업</t>
  </si>
  <si>
    <t>28123,28119,28122,28422,28429</t>
  </si>
  <si>
    <t>서천장항원수제2농공단지</t>
  </si>
  <si>
    <t>2008-05-27</t>
  </si>
  <si>
    <t>2007-09-12</t>
  </si>
  <si>
    <t>2010-10-29</t>
  </si>
  <si>
    <t>2015-12-16</t>
  </si>
  <si>
    <t>성광산업(주)</t>
  </si>
  <si>
    <t>충청남도 청양군 화성면 금계동길 12-7,  (화성농공단지)</t>
  </si>
  <si>
    <t>2004-03-24</t>
  </si>
  <si>
    <t>철골구조재</t>
  </si>
  <si>
    <t>_041_9427124</t>
  </si>
  <si>
    <t>계룡환경(주)</t>
  </si>
  <si>
    <t>충청남도 청양군 운곡면 청신로 567-83,  (운곡농공단지)</t>
  </si>
  <si>
    <t>2006-01-20</t>
  </si>
  <si>
    <t>금속탱크 및 저장용기 제조업,금속 문, 창, 셔터 및 관련제품 제조업,육상 금속 골조 구조재 제조업,수상 금속 골조 구조재 제조업,압축 및 액화 가스용기 제조업,그 외 기타 의료용 기기 제조업,기기용 자동측정 및 제어장치 제조업,산업처리공정 제어장비 제조업,배전반 및 전기 자동제어반 제조업,액체 펌프 제조업,탭, 밸브 및 유사장치 제조업,기타 물품 취급장비 제조업,산업용 냉장 및 냉동 장비 제조업,공기 조화장치 제조업,기체 여과기 제조업,액체 여과기 제조업,농업 및 임업용 기계 제조업</t>
  </si>
  <si>
    <t>25122,25111,25113,25114,25123,27199,27215,27216,28123,29131,29133,29169,29171,29172,29174,29175,29210</t>
  </si>
  <si>
    <t>물탱크.소독기.정수장치.무선수위조절기.상수도관.자외선살균기,정수장치</t>
  </si>
  <si>
    <t>_041_9431019</t>
  </si>
  <si>
    <t>(주)계룡</t>
  </si>
  <si>
    <t>2014-03-24</t>
  </si>
  <si>
    <t>금속탱크 및 저장용기 제조업,육상 금속 골조 구조재 제조업,수상 금속 골조 구조재 제조업,압축 및 액화 가스용기 제조업,그 외 기타 의료용 기기 제조업,기기용 자동측정 및 제어장치 제조업,산업처리공정 제어장비 제조업,배전반 및 전기 자동제어반 제조업,액체 펌프 제조업,탭, 밸브 및 유사장치 제조업,기체 여과기 제조업,액체 여과기 제조업</t>
  </si>
  <si>
    <t>25122,25113,25114,25123,27199,27215,27216,28123,29131,29133,29174,29175</t>
  </si>
  <si>
    <t>상.하수도물탱크.소독기.정수장치.무선수위조절기</t>
  </si>
  <si>
    <t>(주)고려기업</t>
  </si>
  <si>
    <t>충청남도 홍성군 갈산면 내포로1724번길 8</t>
  </si>
  <si>
    <t>그 외 기타 플라스틱 제품 제조업,설치용 및 위생용 플라스틱제품 제조업</t>
  </si>
  <si>
    <t>22299,22222</t>
  </si>
  <si>
    <t>정화조</t>
  </si>
  <si>
    <t>_041_6426171</t>
  </si>
  <si>
    <t>2009-03-19</t>
  </si>
  <si>
    <t>2012-03-09</t>
  </si>
  <si>
    <t>(주)동양하우징</t>
  </si>
  <si>
    <t>충청남도 홍성군 구항면 구항길 114</t>
  </si>
  <si>
    <t>금속 문, 창, 셔터 및 관련제품 제조업,기타 구조용 금속제품 제조업</t>
  </si>
  <si>
    <t>25111,25119</t>
  </si>
  <si>
    <t>알루미늄 창호</t>
  </si>
  <si>
    <t>_041_6313069</t>
  </si>
  <si>
    <t>우리산업 주식회사</t>
  </si>
  <si>
    <t>충청남도 홍성군 홍북읍 봉신2길 20</t>
  </si>
  <si>
    <t>2010-12-22</t>
  </si>
  <si>
    <t>안전유리 제조업,플라스틱 창호 제조업,기타 판유리 가공품 제조업</t>
  </si>
  <si>
    <t>23112,22223,23119</t>
  </si>
  <si>
    <t>복층유리, 플라스틱 창호</t>
  </si>
  <si>
    <t>_041_6330551</t>
  </si>
  <si>
    <t>(주)성도폼텍</t>
  </si>
  <si>
    <t>충청남도 홍성군 홍동면 광금남로 933</t>
  </si>
  <si>
    <t>2010-07-08</t>
  </si>
  <si>
    <t>스틸폼</t>
  </si>
  <si>
    <t>_0416319_862</t>
  </si>
  <si>
    <t>www.sdform.com</t>
  </si>
  <si>
    <t>(주)현성세라믹</t>
  </si>
  <si>
    <t>충청남도 홍성군 장곡면 홍장남로 51-10</t>
  </si>
  <si>
    <t>내화벽돌, 점토벽돌, 요업제품</t>
  </si>
  <si>
    <t>_041_6429221</t>
  </si>
  <si>
    <t>(주)충남정보통신</t>
  </si>
  <si>
    <t>충청남도 홍성군 홍성읍 충서로1318번길 33-10</t>
  </si>
  <si>
    <t>2014-09-30</t>
  </si>
  <si>
    <t>영상감시장치, CCTV카메라</t>
  </si>
  <si>
    <t>_041_6348000</t>
  </si>
  <si>
    <t>그 외 기타 분류 안된 비금속 광물제품 제조업</t>
  </si>
  <si>
    <t>23999</t>
  </si>
  <si>
    <t>(주)동신포리마 3공장</t>
  </si>
  <si>
    <t>충청남도 홍성군 구항면 충서로966번길 41-44</t>
  </si>
  <si>
    <t>141</t>
  </si>
  <si>
    <t>2018-06-20</t>
  </si>
  <si>
    <t>PVC 바닥장식재</t>
  </si>
  <si>
    <t>오케이건설 주식회사</t>
  </si>
  <si>
    <t>충청남도 홍성군 홍성읍 문화로 50</t>
  </si>
  <si>
    <t>2018-12-28</t>
  </si>
  <si>
    <t>금속 문, 창, 셔터 및 관련제품 제조업,구조용 금속 판제품 및 공작물 제조업</t>
  </si>
  <si>
    <t>25111,25112</t>
  </si>
  <si>
    <t>금속제 창호</t>
  </si>
  <si>
    <t>_041_6314190</t>
  </si>
  <si>
    <t>(주)신암정유</t>
  </si>
  <si>
    <t>충청남도 예산군 신암면 용산로 82-8</t>
  </si>
  <si>
    <t>2003-10-14</t>
  </si>
  <si>
    <t>기타 석유정제물 재처리업,그 외 기타 분류 안된 화학제품 제조업</t>
  </si>
  <si>
    <t>19229,20499</t>
  </si>
  <si>
    <t>정제연료유, 콘크리트이형제, 정제유기용제</t>
  </si>
  <si>
    <t>_041_3315140</t>
  </si>
  <si>
    <t>충청남도 예산군 신암면 오산종경길 64</t>
  </si>
  <si>
    <t>2002-12-10</t>
  </si>
  <si>
    <t>(주)윈스틸</t>
  </si>
  <si>
    <t>충청남도 예산군 삽교읍 두루머리길 36</t>
  </si>
  <si>
    <t>2008-04-18</t>
  </si>
  <si>
    <t>테크플레이트,금속가설울타리</t>
  </si>
  <si>
    <t>_041_3380048</t>
  </si>
  <si>
    <t>(주)다해산업개발</t>
  </si>
  <si>
    <t>2009-01-05</t>
  </si>
  <si>
    <t>그 외 기타 플라스틱 제품 제조업,구조용 금속 판제품 및 공작물 제조업,육상 금속 골조 구조재 제조업,수상 금속 골조 구조재 제조업</t>
  </si>
  <si>
    <t>22299,25112,25113,25114</t>
  </si>
  <si>
    <t>무단횡단금지분리대</t>
  </si>
  <si>
    <t>__02_7494512</t>
  </si>
  <si>
    <t>2010-06-09</t>
  </si>
  <si>
    <t>2014-10-22</t>
  </si>
  <si>
    <t>2013-04-11</t>
  </si>
  <si>
    <t>2014-12-18</t>
  </si>
  <si>
    <t>(주)영철강</t>
  </si>
  <si>
    <t>충청남도 예산군 고덕면 예당산단3길 106, 예당일반산업단지</t>
  </si>
  <si>
    <t>2015-09-14</t>
  </si>
  <si>
    <t>기타 제철 및 제강업,합금철 제조업</t>
  </si>
  <si>
    <t>24119,24113</t>
  </si>
  <si>
    <t>구조용 각형각관, 아연도 강관</t>
  </si>
  <si>
    <t>_041_3377885</t>
  </si>
  <si>
    <t>2018-03-08</t>
  </si>
  <si>
    <t>삼화그린텍(주)</t>
  </si>
  <si>
    <t>충청남도 예산군 예산읍 예산산업단지로 63</t>
  </si>
  <si>
    <t>일반용 전기 조명장치 제조업,육상 금속 골조 구조재 제조업,속도계 및 적산계기 제조업,기기용 자동측정 및 제어장치 제조업,배전반 및 전기 자동제어반 제조업,교통 신호장치 제조업</t>
  </si>
  <si>
    <t>28422,25113,27214,27215,28123,28903</t>
  </si>
  <si>
    <t>가로등, 배전반, 조명등,계측기기,유량계 등</t>
  </si>
  <si>
    <t>_041_3324888</t>
  </si>
  <si>
    <t>다물창호산업</t>
  </si>
  <si>
    <t>충청남도 예산군 예산읍 무한산성3길 8</t>
  </si>
  <si>
    <t>_041_3317632</t>
  </si>
  <si>
    <t>인평산업(주)</t>
  </si>
  <si>
    <t>충청남도 태안군 남면 안면대로 1695-1, 외 1필지</t>
  </si>
  <si>
    <t>2000-06-27</t>
  </si>
  <si>
    <t>_041_6756760</t>
  </si>
  <si>
    <t>(주)태일건설기계</t>
  </si>
  <si>
    <t>충청남도 태안군 태안읍 평천리 46-3번지</t>
  </si>
  <si>
    <t>2015-09-30</t>
  </si>
  <si>
    <t>건설기계</t>
  </si>
  <si>
    <t>_041_6758249</t>
  </si>
  <si>
    <t>태안농공단지</t>
  </si>
  <si>
    <t>2002-03-18</t>
  </si>
  <si>
    <t>(주)코데코</t>
  </si>
  <si>
    <t>충청남도 당진시 합덕읍 가화로 203 (창고)</t>
  </si>
  <si>
    <t>2003-01-06</t>
  </si>
  <si>
    <t>램프</t>
  </si>
  <si>
    <t>_041_3631767</t>
  </si>
  <si>
    <t>(주)대로</t>
  </si>
  <si>
    <t>충청남도 당진시 합덕읍 도란말2길 61 (공장)</t>
  </si>
  <si>
    <t>금속 표시판 제조업,육상 금속 골조 구조재 제조업,수상 금속 골조 구조재 제조업,기타 구조용 금속제품 제조업,그 외 기타 금속가공업,일반철물 제조업,금속 캔 및 기타 포장용기 제조업,차체 및 특장차 제조업,자동차 구조 및 장치 변경업 ,간판 및 광고물 제조업</t>
  </si>
  <si>
    <t>25994,25113,25114,25119,25929,25932,25991,30201,30202,33910</t>
  </si>
  <si>
    <t>_041_3628908</t>
  </si>
  <si>
    <t>http://daero.net</t>
  </si>
  <si>
    <t>2008-12-19</t>
  </si>
  <si>
    <t>(주)삼명</t>
  </si>
  <si>
    <t>충청남도 당진시 송악읍 석포리 321-120번지 외 2필지</t>
  </si>
  <si>
    <t>2012-04-05</t>
  </si>
  <si>
    <t>철구조물, 절연선 및 케이블</t>
  </si>
  <si>
    <t>_041_3577395</t>
  </si>
  <si>
    <t>공장설립기간 2012.12.31일까지</t>
  </si>
  <si>
    <t>인영산업(주)</t>
  </si>
  <si>
    <t>충청남도 당진시 신평면 신흥리 317번지</t>
  </si>
  <si>
    <t>2006-05-19</t>
  </si>
  <si>
    <t>_041_3525257</t>
  </si>
  <si>
    <t>2007-12-03</t>
  </si>
  <si>
    <t>(주)티피티</t>
  </si>
  <si>
    <t>충청남도 당진시 합덕읍 가화로 288-24 (창고)</t>
  </si>
  <si>
    <t>2007-12-31</t>
  </si>
  <si>
    <t>일반용 전기 조명장치 제조업,전기회로 개폐, 보호장치 제조업,전기회로 접속장치 제조업,전구 및 램프 제조업</t>
  </si>
  <si>
    <t>28422,28121,28122,28410</t>
  </si>
  <si>
    <t>LED조명기기, 등기구,침수무감전</t>
  </si>
  <si>
    <t>_041_3639013</t>
  </si>
  <si>
    <t>삼정철강</t>
  </si>
  <si>
    <t>충청남도 당진시 송악읍 순성로 780 (총 2 필지)</t>
  </si>
  <si>
    <t>2008-10-23</t>
  </si>
  <si>
    <t>육상 금속 골조 구조재 제조업,구조용 금속 판제품 및 공작물 제조업,수상 금속 골조 구조재 제조업</t>
  </si>
  <si>
    <t>25113,25112,25114</t>
  </si>
  <si>
    <t>방음판, H지주</t>
  </si>
  <si>
    <t>_041_3529522</t>
  </si>
  <si>
    <t>제조시설 증축(1,224㎡)</t>
  </si>
  <si>
    <t>신성정밀</t>
  </si>
  <si>
    <t>충청남도 당진시 신평면 샛터로 285</t>
  </si>
  <si>
    <t>2015-11-09</t>
  </si>
  <si>
    <t>밸브, 수도꼭지</t>
  </si>
  <si>
    <t>643</t>
  </si>
  <si>
    <t>_041_3627491</t>
  </si>
  <si>
    <t>2012-02-15</t>
  </si>
  <si>
    <t>당진송악농공단지</t>
  </si>
  <si>
    <t>2008-01-18</t>
  </si>
  <si>
    <t>대유산업(주)</t>
  </si>
  <si>
    <t>충청남도 당진시 순성면 틀모시로 209-88</t>
  </si>
  <si>
    <t>_061_7939511</t>
  </si>
  <si>
    <t>당진스틸</t>
  </si>
  <si>
    <t>충청남도 당진시 순성면 틀모시로 209-58</t>
  </si>
  <si>
    <t>2011-08-11</t>
  </si>
  <si>
    <t>철판 소부재 가공품</t>
  </si>
  <si>
    <t>_041_3528450</t>
  </si>
  <si>
    <t>2014-10-17</t>
  </si>
  <si>
    <t>장원스틸(주)</t>
  </si>
  <si>
    <t>충청남도 당진시 정미면 회천로 829</t>
  </si>
  <si>
    <t>2011-10-28</t>
  </si>
  <si>
    <t xml:space="preserve">금속문, 창 셔터 및 관련제품 </t>
  </si>
  <si>
    <t>(주)화일</t>
  </si>
  <si>
    <t>충청남도 당진시 송산면 송산로 1248 (창고)</t>
  </si>
  <si>
    <t>광섬유 케이블 제조업,기타 절연선 및 케이블 제조업,절연 코드세트 및 기타 도체 제조업</t>
  </si>
  <si>
    <t>28301,28302,28303</t>
  </si>
  <si>
    <t>전선,케이블</t>
  </si>
  <si>
    <t>만복철강(주)</t>
  </si>
  <si>
    <t>충청남도 당진시 순성면 옥호리 224-2 번지 외 11필지</t>
  </si>
  <si>
    <t>철구조물(H빔)</t>
  </si>
  <si>
    <t>_041_3529770</t>
  </si>
  <si>
    <t>명문석재</t>
  </si>
  <si>
    <t>충청남도 논산시 가야곡면 매죽헌로 924-18</t>
  </si>
  <si>
    <t>석재가공품</t>
  </si>
  <si>
    <t>_041_7428831</t>
  </si>
  <si>
    <t>(주)황산요업</t>
  </si>
  <si>
    <t>충청남도 논산시 노성면 장마루로 674-8</t>
  </si>
  <si>
    <t>콘크리트 패널</t>
  </si>
  <si>
    <t>_041_7334000</t>
  </si>
  <si>
    <t>1999-06-22</t>
  </si>
  <si>
    <t>우신산업(주)</t>
  </si>
  <si>
    <t>충청남도 서산시 수석산업로 79 (수석동)</t>
  </si>
  <si>
    <t>2000-01-21</t>
  </si>
  <si>
    <t>철강재 구조물</t>
  </si>
  <si>
    <t>_041_6697900</t>
  </si>
  <si>
    <t>충청남도 공주시 정안면 정안농공단지길 32-12 (신화텍스)</t>
  </si>
  <si>
    <t>공주정안농공단지</t>
  </si>
  <si>
    <t>에스엠텍(주)</t>
  </si>
  <si>
    <t>충청남도 공주시 신풍면 대룡리 150번지</t>
  </si>
  <si>
    <t>그 외 기타 콘크리트 제품 및 유사제품 제조업</t>
  </si>
  <si>
    <t>23329</t>
  </si>
  <si>
    <t>기능성 인공어초 보수 시멘블럭</t>
  </si>
  <si>
    <t>신영산업</t>
  </si>
  <si>
    <t>충청남도 아산시 영인면 역리길 71-9</t>
  </si>
  <si>
    <t>1999-07-07</t>
  </si>
  <si>
    <t>가변 배수트랩</t>
  </si>
  <si>
    <t>_041_5425177</t>
  </si>
  <si>
    <t>(주)서현인터내셔널</t>
  </si>
  <si>
    <t>충청남도 논산시 채운면 심암리 175번지</t>
  </si>
  <si>
    <t>1997-03-05</t>
  </si>
  <si>
    <t>전기조명장치</t>
  </si>
  <si>
    <t>_041742_2920</t>
  </si>
  <si>
    <t>대한석재</t>
  </si>
  <si>
    <t>충청남도 논산시 가야곡면 매죽헌로 924-24</t>
  </si>
  <si>
    <t>1995-08-21</t>
  </si>
  <si>
    <t>_041741_8576</t>
  </si>
  <si>
    <t>충전산업</t>
  </si>
  <si>
    <t>충청남도 금산군 복수면 다복동길 29 (충전산업)</t>
  </si>
  <si>
    <t>프라스틱창호</t>
  </si>
  <si>
    <t>_04107538774</t>
  </si>
  <si>
    <t>지에스건설(주)</t>
  </si>
  <si>
    <t>충청남도 아산시 신창면 서부남로 779-45</t>
  </si>
  <si>
    <t>1995-09-12</t>
  </si>
  <si>
    <t>_041_5442568</t>
  </si>
  <si>
    <t>www.gsconst.co.kr</t>
  </si>
  <si>
    <t>삼원중공업(주)</t>
  </si>
  <si>
    <t>충청남도 당진시 송악읍 송악로 612 (송악읍)</t>
  </si>
  <si>
    <t>H빔, I빔, 강교</t>
  </si>
  <si>
    <t>_041_3517435</t>
  </si>
  <si>
    <t>(주)가야서산지점</t>
  </si>
  <si>
    <t>충청남도 서산시 운산면 장생동로 575</t>
  </si>
  <si>
    <t>1989-08-23</t>
  </si>
  <si>
    <t>벽돌, 블럭, PC암거</t>
  </si>
  <si>
    <t>_041_6645326</t>
  </si>
  <si>
    <t>(주)장헌산업</t>
  </si>
  <si>
    <t>충청남도 당진시 고대면 성산로 464</t>
  </si>
  <si>
    <t>2001-02-20</t>
  </si>
  <si>
    <t>레미콘 제조업,플라스틱 선, 봉, 관 및 호스 제조업,콘크리트 관 및 기타 구조용 콘크리트 제품 제조업</t>
  </si>
  <si>
    <t>23322,22211,23325</t>
  </si>
  <si>
    <t>레미콘,전주파일</t>
  </si>
  <si>
    <t>_041_3582227</t>
  </si>
  <si>
    <t>충청남도 논산시 부적면 충곡로134번길 3</t>
  </si>
  <si>
    <t>1995-03-22</t>
  </si>
  <si>
    <t>주영산업</t>
  </si>
  <si>
    <t>충청남도 논산시 연산면 선비로730번길 59 (총 2 필지)</t>
  </si>
  <si>
    <t>1995-09-14</t>
  </si>
  <si>
    <t>_041734_0601</t>
  </si>
  <si>
    <t>(주)국광</t>
  </si>
  <si>
    <t>충청남도 천안시 동남구 풍세로 575 (신방동, 국광레미콘)</t>
  </si>
  <si>
    <t>1990-07-22</t>
  </si>
  <si>
    <t>_041_5727500</t>
  </si>
  <si>
    <t>(주)에치에스테크</t>
  </si>
  <si>
    <t>(주)동흥기업</t>
  </si>
  <si>
    <t>충청남도 서천군 장항읍 장항공단길28번길 34 ((주)동흥기업)</t>
  </si>
  <si>
    <t>1994-06-24</t>
  </si>
  <si>
    <t>금속 문, 창, 셔터 및 관련제품 제조업,그 외 기타 1차 철강 제조업,금속탱크 및 저장용기 제조업,압축 및 액화 가스용기 제조업,농업 및 임업용 기계 제조업</t>
  </si>
  <si>
    <t>25111,24199,25122,25123,29210</t>
  </si>
  <si>
    <t>금속탱크,권양기및수문,농업용펌프</t>
  </si>
  <si>
    <t>_041_9562223</t>
  </si>
  <si>
    <t>http://www.dongheung.co.kr</t>
  </si>
  <si>
    <t>(주)일아아스콘</t>
  </si>
  <si>
    <t>충청남도 서천군 종천면 충서로 513-90 ((주)일아아스콘사업부)</t>
  </si>
  <si>
    <t>1997-10-20</t>
  </si>
  <si>
    <t>_041_9538227</t>
  </si>
  <si>
    <t>제일레미콘(주)</t>
  </si>
  <si>
    <t>충청남도 보령시 오천면 충청수영로 467</t>
  </si>
  <si>
    <t>1999-02-20</t>
  </si>
  <si>
    <t>레디믹스콘크리트</t>
  </si>
  <si>
    <t>_041_9316364</t>
  </si>
  <si>
    <t>(주)대진</t>
  </si>
  <si>
    <t>215</t>
  </si>
  <si>
    <t>1995-04-22</t>
  </si>
  <si>
    <t>플라스틱 필름 제조업,플라스틱 시트 및 판 제조업,폴리스티렌 발포 성형제품 제조업,기타 플라스틱 발포 성형제품 제조업</t>
  </si>
  <si>
    <t>22212,22213,22251,22259</t>
  </si>
  <si>
    <t>레코리아 타일</t>
  </si>
  <si>
    <t>www.decoria.co.kr</t>
  </si>
  <si>
    <t>(주)현대유리</t>
  </si>
  <si>
    <t>충청남도 아산시 신창면 서부남로 480-38</t>
  </si>
  <si>
    <t>2000-01-26</t>
  </si>
  <si>
    <t>안전유리, 유리가공품</t>
  </si>
  <si>
    <t>_041_8359070</t>
  </si>
  <si>
    <t>2001-08-11</t>
  </si>
  <si>
    <t>171</t>
  </si>
  <si>
    <t>1998-03-03</t>
  </si>
  <si>
    <t>(주)신호콘크리트</t>
  </si>
  <si>
    <t>충청남도 천안시 서북구 감나무골길 20-4 (업성동, 신호콘크리트)</t>
  </si>
  <si>
    <t>_041_5833065</t>
  </si>
  <si>
    <t>(주)포씨엠</t>
  </si>
  <si>
    <t xml:space="preserve">충청남도 천안시 서북구 입장면 기로리 100 </t>
  </si>
  <si>
    <t>2007-04-09</t>
  </si>
  <si>
    <t>LED형광등, LED FPL 등</t>
  </si>
  <si>
    <t>_041_5888783</t>
  </si>
  <si>
    <t>www.humelic.com</t>
  </si>
  <si>
    <t>삼익화이버그라스(주)</t>
  </si>
  <si>
    <t>충청남도 천안시서북구 직산읍 양당리 213-5번지</t>
  </si>
  <si>
    <t>페널</t>
  </si>
  <si>
    <t>_041_5811837</t>
  </si>
  <si>
    <t>해인조명</t>
  </si>
  <si>
    <t>충청남도 천안시 서북구 성환읍 율금1길 261-4 (세룡기계(주))</t>
  </si>
  <si>
    <t>1996-09-23</t>
  </si>
  <si>
    <t>일반용조명장치제조업</t>
  </si>
  <si>
    <t>31521</t>
  </si>
  <si>
    <t>조명장치</t>
  </si>
  <si>
    <t>_041_5824485</t>
  </si>
  <si>
    <t>2000-02-22</t>
  </si>
  <si>
    <t>정진전자(주)</t>
  </si>
  <si>
    <t>충청남도 천안시 서북구 입장면 위례성로 1801 (한국트로닉스)</t>
  </si>
  <si>
    <t>1991-09-27</t>
  </si>
  <si>
    <t>영상기기</t>
  </si>
  <si>
    <t>_041_5859750</t>
  </si>
  <si>
    <t>선영화학(주)천안2공장</t>
  </si>
  <si>
    <t>충청남도 천안시 동남구 동면 충절로 2025 (광스틸)</t>
  </si>
  <si>
    <t>2004-06-25</t>
  </si>
  <si>
    <t>구조용 금속 판제품 및 공작물 제조업,벽 및 바닥 피복용 플라스틱제품 제조업</t>
  </si>
  <si>
    <t>25112,22221</t>
  </si>
  <si>
    <t>데코타일</t>
  </si>
  <si>
    <t>1997-08-08</t>
  </si>
  <si>
    <t>1996-08-28</t>
  </si>
  <si>
    <t>쌍용전기</t>
  </si>
  <si>
    <t>충청남도 천안시 동남구 동면 동산광덕길 26 (쌍용전기)</t>
  </si>
  <si>
    <t>1998-11-21</t>
  </si>
  <si>
    <t>수.배전반</t>
  </si>
  <si>
    <t>_041_5644440</t>
  </si>
  <si>
    <t>우민테크(주)</t>
  </si>
  <si>
    <t>충청남도 천안시 동남구 수신면 세성로 242</t>
  </si>
  <si>
    <t>2002-06-24</t>
  </si>
  <si>
    <t>부직포,펠트</t>
  </si>
  <si>
    <t>_041_5230010</t>
  </si>
  <si>
    <t>2002-07-25</t>
  </si>
  <si>
    <t>신진기계</t>
  </si>
  <si>
    <t>대광ENG</t>
  </si>
  <si>
    <t>충청남도 천안시 동남구 풍세면 미죽1길 38</t>
  </si>
  <si>
    <t>2004-01-07</t>
  </si>
  <si>
    <t>배전반 및 전기판넬</t>
  </si>
  <si>
    <t>천안볼트</t>
  </si>
  <si>
    <t>충청남도 천안시 동남구 대흥로 205-1,  외 2필지 (대흥동)</t>
  </si>
  <si>
    <t>2003-02-20</t>
  </si>
  <si>
    <t>볼트,너트,건축용특수볼트</t>
  </si>
  <si>
    <t>_041_5650001</t>
  </si>
  <si>
    <t>한원테크(주)</t>
  </si>
  <si>
    <t>충청남도 천안시서북구 입장면 홍천리 92-7번지</t>
  </si>
  <si>
    <t>2004-07-21</t>
  </si>
  <si>
    <t>자동제어반,케이블하네스</t>
  </si>
  <si>
    <t>_041_5713570</t>
  </si>
  <si>
    <t>www.hanwontech.co.kr</t>
  </si>
  <si>
    <t>2004-08-13</t>
  </si>
  <si>
    <t>2008-09-04</t>
  </si>
  <si>
    <t>충청남도 천안시서북구 직산읍 부송리 72-14번지</t>
  </si>
  <si>
    <t>2005-10-21</t>
  </si>
  <si>
    <t>충청남도 천안시서북구 성거읍 오색당리 132-3번지</t>
  </si>
  <si>
    <t>한일전원공업(주)</t>
  </si>
  <si>
    <t>충청남도 천안시 서북구 직산읍 4산단4로 16 (본동)</t>
  </si>
  <si>
    <t>배전반 및 전기 자동제어반 제조업,전자코일, 변성기 및 기타 전자 유도자 제조업,변압기 제조업,철도차량 부품 및 관련 장치물 제조업</t>
  </si>
  <si>
    <t>28123,26294,28112,31202</t>
  </si>
  <si>
    <t>변압기 리액터</t>
  </si>
  <si>
    <t>_041_5880027</t>
  </si>
  <si>
    <t>(주)키바트시스템</t>
  </si>
  <si>
    <t>충청남도 천안시서북구 두정동 398-11번지</t>
  </si>
  <si>
    <t>2007-10-01</t>
  </si>
  <si>
    <t>부엌가구, 신발장 외</t>
  </si>
  <si>
    <t>_041_5621818</t>
  </si>
  <si>
    <t>2008-03-03</t>
  </si>
  <si>
    <t>(주)삼신</t>
  </si>
  <si>
    <t>충청남도 천안시 서북구 입장면 성진로 1138-11</t>
  </si>
  <si>
    <t>156</t>
  </si>
  <si>
    <t>2010-05-13</t>
  </si>
  <si>
    <t>단강, 주강 밸브</t>
  </si>
  <si>
    <t>_041_5906000</t>
  </si>
  <si>
    <t>디자인벽지(주)</t>
  </si>
  <si>
    <t>충청남도 천안시 동남구 동면 동산행암길 265 (동면) (총 5 필지)</t>
  </si>
  <si>
    <t>실크벽지</t>
  </si>
  <si>
    <t>_041_5511225</t>
  </si>
  <si>
    <t>충청남도 천안시 동남구 수신면 5산단로 56</t>
  </si>
  <si>
    <t>2009-11-13</t>
  </si>
  <si>
    <t>파루스엘이디</t>
  </si>
  <si>
    <t>충청남도 천안시 동남구 성남면 5산단로 290-32</t>
  </si>
  <si>
    <t>조명용LED</t>
  </si>
  <si>
    <t>_041_5665323</t>
  </si>
  <si>
    <t>(주)성원전력</t>
  </si>
  <si>
    <t>충청남도 천안시 동남구 정골1길 48-6 (구성동)</t>
  </si>
  <si>
    <t>2011-01-26</t>
  </si>
  <si>
    <t>배선반</t>
  </si>
  <si>
    <t>충청남도 천안시 동남구 수신면 발산1길 147-55</t>
  </si>
  <si>
    <t>(주)원익큐브</t>
  </si>
  <si>
    <t>충청남도 천안시 동남구 병천면 송정리2길 47</t>
  </si>
  <si>
    <t>2011-11-21</t>
  </si>
  <si>
    <t>건축용 실리콘실란트</t>
  </si>
  <si>
    <t>_03180389300</t>
  </si>
  <si>
    <t>충청남도 천안시 동남구 목천읍 성남로 111-32</t>
  </si>
  <si>
    <t>_041_5586540</t>
  </si>
  <si>
    <t>(주)오성씨앤씨</t>
  </si>
  <si>
    <t xml:space="preserve">충청남도 천안시 동남구 목천읍 삼성리 146-4 </t>
  </si>
  <si>
    <t>2014-11-05</t>
  </si>
  <si>
    <t>기타 구조용 금속제품 제조업,공기 조화장치 제조업</t>
  </si>
  <si>
    <t>25119,29172</t>
  </si>
  <si>
    <t>포세식변기(거품변기),이동식화장실</t>
  </si>
  <si>
    <t>_041_5715301</t>
  </si>
  <si>
    <t>(주)태성티엘에스</t>
  </si>
  <si>
    <t xml:space="preserve">충청남도 천안시 동남구 성남면 대흥리 460-11 </t>
  </si>
  <si>
    <t>2016-10-04</t>
  </si>
  <si>
    <t>PVC호스</t>
  </si>
  <si>
    <t>_041_523_172</t>
  </si>
  <si>
    <t>광화이버테크</t>
  </si>
  <si>
    <t xml:space="preserve">충청남도 천안시 동남구 신방동  1248 </t>
  </si>
  <si>
    <t>2015-03-30</t>
  </si>
  <si>
    <t>기타 조명장치 제조업,광섬유 케이블 제조업</t>
  </si>
  <si>
    <t>28429,28301</t>
  </si>
  <si>
    <t>광원장치(조명기기), 광케이블</t>
  </si>
  <si>
    <t>_041_5754516</t>
  </si>
  <si>
    <t>www.k-fibertech.com</t>
  </si>
  <si>
    <t>2015-08-21</t>
  </si>
  <si>
    <t>(주)우리윈시스</t>
  </si>
  <si>
    <t xml:space="preserve">충청남도 천안시 동남구 발산4길 32 (수신면) </t>
  </si>
  <si>
    <t>PVC창호</t>
  </si>
  <si>
    <t>_041_5220125</t>
  </si>
  <si>
    <t xml:space="preserve">충청남도 천안시 동남구 동면 동산리 354 </t>
  </si>
  <si>
    <t>PE수로관,맨홀</t>
  </si>
  <si>
    <t>신원신소재 주식회사</t>
  </si>
  <si>
    <t>충청남도 천안시 동남구 성남면 대흥1길 243</t>
  </si>
  <si>
    <t>2019-09-18</t>
  </si>
  <si>
    <t>건축내외장용 앵글 및 판넬</t>
  </si>
  <si>
    <t>_041_5626555</t>
  </si>
  <si>
    <t>뉴아이티(주)</t>
  </si>
  <si>
    <t>비디오 및 기타 영상기기 제조업,방송장비 제조업</t>
  </si>
  <si>
    <t>26519,26421</t>
  </si>
  <si>
    <t>_041_4152320</t>
  </si>
  <si>
    <t>충청남도 천안시서북구 두정동 402-1번지</t>
  </si>
  <si>
    <t>진현산업(주)</t>
  </si>
  <si>
    <t>충청남도 천안시서북구 직산읍 판정리 62번지</t>
  </si>
  <si>
    <t>2008-12-02</t>
  </si>
  <si>
    <t>복공판</t>
  </si>
  <si>
    <t>_041_5881119</t>
  </si>
  <si>
    <t>2009-02-27</t>
  </si>
  <si>
    <t>2009-10-12</t>
  </si>
  <si>
    <t>배전반 및 전기 자동제어반 제조업,반도체 제조용 기계 제조업</t>
  </si>
  <si>
    <t>28123,29271</t>
  </si>
  <si>
    <t>충청남도 천안시서북구 부대동 275번지 공주대학교천안공과대산학협력관 409,410</t>
  </si>
  <si>
    <t>2009-11-05</t>
  </si>
  <si>
    <t>환기시스템컨트롤러</t>
  </si>
  <si>
    <t>_041_5222284</t>
  </si>
  <si>
    <t>충청남도 천안시 서북구 충무로 218 (쌍용동)</t>
  </si>
  <si>
    <t>보안용 감시카메라</t>
  </si>
  <si>
    <t>씨케이에프에스티(주)</t>
  </si>
  <si>
    <t>충청남도 천안시 서북구 성환읍 와우1길 14</t>
  </si>
  <si>
    <t>2011-11-17</t>
  </si>
  <si>
    <t>클린룸 장비</t>
  </si>
  <si>
    <t>_041_5881336</t>
  </si>
  <si>
    <t>코앤전자산업(주)</t>
  </si>
  <si>
    <t xml:space="preserve">충청남도 천안시 서북구 입장면 기로리 94 </t>
  </si>
  <si>
    <t>2014-10-31</t>
  </si>
  <si>
    <t>_041_5843875</t>
  </si>
  <si>
    <t>www.hdkoen-harness.co.kr</t>
  </si>
  <si>
    <t>(주)이알테크</t>
  </si>
  <si>
    <t>건축용판넬</t>
  </si>
  <si>
    <t>_032_3280048</t>
  </si>
  <si>
    <t>에스케이아이테크 주식회사</t>
  </si>
  <si>
    <t>충청남도 천안시 서북구 직산읍 4산단7로 172</t>
  </si>
  <si>
    <t>2014-04-02</t>
  </si>
  <si>
    <t>LED Phosher Pellet, Color Plate</t>
  </si>
  <si>
    <t>_041_5555471</t>
  </si>
  <si>
    <t>2015-03-11</t>
  </si>
  <si>
    <t>2016-12-19</t>
  </si>
  <si>
    <t>2016-04-08</t>
  </si>
  <si>
    <t>(주)루미에르</t>
  </si>
  <si>
    <t>충청남도 천안시 서북구 직산읍 직산로 136, 충남테크노파크 정보영상융합센터 214호</t>
  </si>
  <si>
    <t>LED조명제품 및 SMPS</t>
  </si>
  <si>
    <t>_041_5844243</t>
  </si>
  <si>
    <t>윈파워테크주식회사</t>
  </si>
  <si>
    <t>2015-08-12</t>
  </si>
  <si>
    <t>수배전반, 자동제어기기</t>
  </si>
  <si>
    <t>_07042401549</t>
  </si>
  <si>
    <t>2019-03-28</t>
  </si>
  <si>
    <t>2018-04-19</t>
  </si>
  <si>
    <t>카메라, CCTV</t>
  </si>
  <si>
    <t>에이티에스텍</t>
  </si>
  <si>
    <t>충청남도 천안시 서북구 직산읍 정자1길 153-23</t>
  </si>
  <si>
    <t>2017-08-23</t>
  </si>
  <si>
    <t>LED조명장치</t>
  </si>
  <si>
    <t>_041_5791224</t>
  </si>
  <si>
    <t>2018-07-05</t>
  </si>
  <si>
    <t>썬파워테크</t>
  </si>
  <si>
    <t>충청남도 천안시 서북구 직산읍 직산로 136, 충남테크노파크 생산관 1층 (천안밸리)</t>
  </si>
  <si>
    <t>2017-10-24</t>
  </si>
  <si>
    <t>기타 전기 변환장치 제조업</t>
  </si>
  <si>
    <t>28119</t>
  </si>
  <si>
    <t>태양광응용제품, LED</t>
  </si>
  <si>
    <t>_07077952580</t>
  </si>
  <si>
    <t>2020-01-14</t>
  </si>
  <si>
    <t>삼성물산(주) 제2공장</t>
  </si>
  <si>
    <t>충청남도 천안시 서북구 직산읍 삼은리 572번지</t>
  </si>
  <si>
    <t>2018-11-30</t>
  </si>
  <si>
    <t>파이프모듈-skid</t>
  </si>
  <si>
    <t>_041_5834562</t>
  </si>
  <si>
    <t>2018-07-23</t>
  </si>
  <si>
    <t>충청남도 천안시 서북구 직산읍 2공단5로 117-4</t>
  </si>
  <si>
    <t>주식회사 이지테크</t>
  </si>
  <si>
    <t>충청남도 천안시 서북구 백석공단3길 36 (백석동)</t>
  </si>
  <si>
    <t>배전반 및 전기 자동제어반 제조업 외 4종</t>
  </si>
  <si>
    <t>_041_5875161</t>
  </si>
  <si>
    <t>토닥시스템</t>
  </si>
  <si>
    <t>충청남도 천안시 서북구 직산읍 금곡로 115-26, 1동</t>
  </si>
  <si>
    <t>크린고소작업대,JIG</t>
  </si>
  <si>
    <t>_041_5523032</t>
  </si>
  <si>
    <t>유정시스템</t>
  </si>
  <si>
    <t>충청남도 천안시 서북구 성환읍 연암율금로 143-31</t>
  </si>
  <si>
    <t>기타 구조용 금속제품 제조업,그 외 기타 플라스틱 제품 제조업,육상 금속 골조 구조재 제조업,기타 가정용 전기기기 제조업</t>
  </si>
  <si>
    <t>25119,22299,25113,28519</t>
  </si>
  <si>
    <t>철구조물,버스승강장,교육용신호등,손소독기</t>
  </si>
  <si>
    <t>충청남도 천안시 서북구 입장면 위례성로 1898-34</t>
  </si>
  <si>
    <t>1998-01-22</t>
  </si>
  <si>
    <t>성아씽크</t>
  </si>
  <si>
    <t>충청남도 공주시 반포면 금벽로 1447</t>
  </si>
  <si>
    <t>2005-02-17</t>
  </si>
  <si>
    <t>주방용가구</t>
  </si>
  <si>
    <t>_041_8531977</t>
  </si>
  <si>
    <t>케이텍엔지니어링</t>
  </si>
  <si>
    <t>충청남도 공주시 정안면 장원길 159-7</t>
  </si>
  <si>
    <t>콘테이너하우스</t>
  </si>
  <si>
    <t>_041_8588377</t>
  </si>
  <si>
    <t>(주)동원레미콘 세종</t>
  </si>
  <si>
    <t>충청남도 공주시 반포면 송곡리 375번지 (반포세종로 256)</t>
  </si>
  <si>
    <t>_041_9605500</t>
  </si>
  <si>
    <t>(주)강산</t>
  </si>
  <si>
    <t>충청남도 공주시 계룡면 영규대사로 565</t>
  </si>
  <si>
    <t>2011-07-15</t>
  </si>
  <si>
    <t>흡음 내장재</t>
  </si>
  <si>
    <t>_041_8578803</t>
  </si>
  <si>
    <t>2011-11-03</t>
  </si>
  <si>
    <t>(주)라미그린텍</t>
  </si>
  <si>
    <t>충청남도 공주시 차령로 2045 (송선동)</t>
  </si>
  <si>
    <t>2017-02-03</t>
  </si>
  <si>
    <t>콘크리트 타일, 기와, 벽돌 및 블록 제조업,그 외 기타 콘크리트 제품 및 유사제품 제조업</t>
  </si>
  <si>
    <t>23324,23329</t>
  </si>
  <si>
    <t>콘크리트벽돌및 블록,인트로킹,경계석,보강토옹벽블록</t>
  </si>
  <si>
    <t>_041_8567275</t>
  </si>
  <si>
    <t>2014-10-29</t>
  </si>
  <si>
    <t>(주)에스엠테크텍스</t>
  </si>
  <si>
    <t xml:space="preserve">충청남도 공주시 유구읍 백교리 612 </t>
  </si>
  <si>
    <t>2015-10-21</t>
  </si>
  <si>
    <t>지오그리드외</t>
  </si>
  <si>
    <t>_041_7342511</t>
  </si>
  <si>
    <t>(주)소룩스</t>
  </si>
  <si>
    <t>충청남도 공주시 정안면 정안농공단지길 32-22</t>
  </si>
  <si>
    <t>2016-11-16</t>
  </si>
  <si>
    <t>LED조명기구</t>
  </si>
  <si>
    <t>_032_6708202</t>
  </si>
  <si>
    <t>www.solux.co.kr</t>
  </si>
  <si>
    <t>2017-07-11</t>
  </si>
  <si>
    <t>2018-11-07</t>
  </si>
  <si>
    <t>남양라이텍</t>
  </si>
  <si>
    <t>충청남도 공주시 송선황새골길 51-1 (송선동)</t>
  </si>
  <si>
    <t>2019-01-04</t>
  </si>
  <si>
    <t>도로조명설비, 거주로조명설비</t>
  </si>
  <si>
    <t>_041_8549896</t>
  </si>
  <si>
    <t>거창산업</t>
  </si>
  <si>
    <t>충청남도 공주시 계룡면 영규대사로 307</t>
  </si>
  <si>
    <t>구조용 금속 판제품 및 공작물 제조업,금속 문, 창, 셔터 및 관련제품 제조업,금속 표시판 제조업,그 외 기타 분류 안된 금속 가공 제품 제조업</t>
  </si>
  <si>
    <t>25112,25111,25994,25999</t>
  </si>
  <si>
    <t>H-빔, 철재볼리드, 교통표지판 등</t>
  </si>
  <si>
    <t>_07077360512</t>
  </si>
  <si>
    <t>(주)비젼아이티</t>
  </si>
  <si>
    <t>충청남도 공주시 송선농공단지길 46 (송선동)</t>
  </si>
  <si>
    <t>비디오 및 기타 영상기기 제조업,방송장비 제조업,기타 무선 통신장비 제조업,라디오, 녹음 및 재생 기기 제조업,기타 음향기기 제조업</t>
  </si>
  <si>
    <t>26519,26421,26429,26521,26529</t>
  </si>
  <si>
    <t>보안카메라,영상감지장치</t>
  </si>
  <si>
    <t>_041_8566551</t>
  </si>
  <si>
    <t>2019-10-15</t>
  </si>
  <si>
    <t>(주)백두건설</t>
  </si>
  <si>
    <t>충청남도 보령시 주교면 보령북로 395</t>
  </si>
  <si>
    <t>2009-04-30</t>
  </si>
  <si>
    <t>기타 구조용 금속제품 제조업,기타 건축용 나무제품 제조업,육상 금속 골조 구조재 제조업,수상 금속 골조 구조재 제조업</t>
  </si>
  <si>
    <t>25119,16229,25113,25114</t>
  </si>
  <si>
    <t>콘테이너</t>
  </si>
  <si>
    <t>_041_9311031</t>
  </si>
  <si>
    <t>2011-03-22</t>
  </si>
  <si>
    <t>(주)대보에스앤</t>
  </si>
  <si>
    <t>충청남도 보령시 웅천읍 산업단지길 42</t>
  </si>
  <si>
    <t>2011-10-17</t>
  </si>
  <si>
    <t>폐쇄회로CCTV</t>
  </si>
  <si>
    <t>_041_9316282</t>
  </si>
  <si>
    <t>(주)다원피씨에스</t>
  </si>
  <si>
    <t>충청남도 보령시 천북면 천광로 630</t>
  </si>
  <si>
    <t>2016-04-07</t>
  </si>
  <si>
    <t>구조용 콘크리트 제품</t>
  </si>
  <si>
    <t>_041_6412227</t>
  </si>
  <si>
    <t>(주)서각사랑</t>
  </si>
  <si>
    <t>충청남도 보령시 남포면 원제길 37, 제석리 563-3 (보령시각체험학교)</t>
  </si>
  <si>
    <t>134</t>
  </si>
  <si>
    <t>2013-12-31</t>
  </si>
  <si>
    <t>나무현판, 안내판 등</t>
  </si>
  <si>
    <t>보령컨테이너</t>
  </si>
  <si>
    <t>충청남도 보령시 주교면 보령북로 401</t>
  </si>
  <si>
    <t>_041_9311800</t>
  </si>
  <si>
    <t>2015-07-08</t>
  </si>
  <si>
    <t>에코스톤</t>
  </si>
  <si>
    <t>충청남도 보령시 웅천읍 산업단지길 9</t>
  </si>
  <si>
    <t>콘크리트블럭(구조용 옹벽, 보도, 생태옹벽, 사면, 생태어소)</t>
  </si>
  <si>
    <t>_041_9339592</t>
  </si>
  <si>
    <t>한내산업개발 주식회사</t>
  </si>
  <si>
    <t>충청남도 보령시 주교면 울계2길 47</t>
  </si>
  <si>
    <t>도로명판, 지역안내판, 도로안전표시, 휀스, 간판</t>
  </si>
  <si>
    <t>라온컴</t>
  </si>
  <si>
    <t>충청남도 보령시 대천방조제로 46, 201호 (대천동)</t>
  </si>
  <si>
    <t>방송장비 제조업,컴퓨터 제조업,기타 주변기기 제조업,기타 무선 통신장비 제조업,비디오 및 기타 영상기기 제조업,라디오, 녹음 및 재생 기기 제조업,기타 음향기기 제조업,레이더, 항행용 무선기기 및 측량기구 제조업,기기용 자동측정 및 제어장치 제조업</t>
  </si>
  <si>
    <t>26421,26310,26329,26429,26519,26521,26529,27211,27215</t>
  </si>
  <si>
    <t>방송장비, 기타무선통신장비, 기타주변기기 등</t>
  </si>
  <si>
    <t>_041_9342212</t>
  </si>
  <si>
    <t>(주)이다</t>
  </si>
  <si>
    <t>충청남도 보령시 주교면 관창공단길 10</t>
  </si>
  <si>
    <t>2018-06-14</t>
  </si>
  <si>
    <t>알루미늄 프로파일, PVC프로파일, 도장제품</t>
  </si>
  <si>
    <t>_031_9570107</t>
  </si>
  <si>
    <t>이지팀버지앤씨 주식회사</t>
  </si>
  <si>
    <t>충청남도 보령시 청소면 장곡리 1181번지</t>
  </si>
  <si>
    <t>일반 제재업,표면 가공 목재 및 특정 목적용 제재목 제조업,목재 보존, 방부처리, 도장 및 유사 처리업,육상 금속 골조 구조재 제조업,기타 목재가구 제조업,놀이터용 장비 제조업</t>
  </si>
  <si>
    <t>16101,16102,16103,25113,32029,33302</t>
  </si>
  <si>
    <t>방무목, 목재가공품, 조경시설물, 공원체육시설물</t>
  </si>
  <si>
    <t>_041_9329805</t>
  </si>
  <si>
    <t>(주)스마트정보기술</t>
  </si>
  <si>
    <t>방송장비 제조업,기타 주변기기 제조업,기타 무선 통신장비 제조업,라디오, 녹음 및 재생 기기 제조업,기타 음향기기 제조업,전시 및 광고용 조명장치 제조업</t>
  </si>
  <si>
    <t>26421,26329,26429,26521,26529,28423</t>
  </si>
  <si>
    <t>CCTV,  전광판</t>
  </si>
  <si>
    <t>_041_9360545</t>
  </si>
  <si>
    <t>에스스틸(주)</t>
  </si>
  <si>
    <t>충청남도 보령시 청소면 충서로 3647-29, (장곡리 1176-1)</t>
  </si>
  <si>
    <t>2020-04-21</t>
  </si>
  <si>
    <t>구조용 금속 판제품 및 공작물 제조업,육상 금속 골조 구조재 제조업,수상 금속 골조 구조재 제조업,금속 표시판 제조업,그 외 기타 분류 안된 금속 가공 제품 제조업</t>
  </si>
  <si>
    <t>25112,25113,25114,25994,25999</t>
  </si>
  <si>
    <t>가로등주, 도로표지판, 도로표지병</t>
  </si>
  <si>
    <t>_041_9356105</t>
  </si>
  <si>
    <t>승진목재</t>
  </si>
  <si>
    <t>충청남도 아산시 음봉면 음봉로586번길 41-10</t>
  </si>
  <si>
    <t>문틀, 창틀, 문조립</t>
  </si>
  <si>
    <t>성원산업</t>
  </si>
  <si>
    <t>2003-11-19</t>
  </si>
  <si>
    <t>2000-06-30</t>
  </si>
  <si>
    <t>동부목재</t>
  </si>
  <si>
    <t>충청남도 아산시 선장면 아산만로 845-65</t>
  </si>
  <si>
    <t>일반 제재업,표면 가공 목재 및 특정 목적용 제재목 제조업</t>
  </si>
  <si>
    <t>16101,16102</t>
  </si>
  <si>
    <t>_07042129730</t>
  </si>
  <si>
    <t>(주)유토이엔지</t>
  </si>
  <si>
    <t>충청남도 아산시 인주면 인주산단로 177-111 ((주)서진중공업)</t>
  </si>
  <si>
    <t>2007-09-20</t>
  </si>
  <si>
    <t>강구조물, 플랜트</t>
  </si>
  <si>
    <t>_031_4324700</t>
  </si>
  <si>
    <t>2012-09-18</t>
  </si>
  <si>
    <t>2012-02-08</t>
  </si>
  <si>
    <t>아산특장</t>
  </si>
  <si>
    <t xml:space="preserve">충청남도 아산시 산동로 397 -1(음봉면) </t>
  </si>
  <si>
    <t>크레인용 바케트, 건설장비 적제함, 건설장비 트랙</t>
  </si>
  <si>
    <t>2010-01-14</t>
  </si>
  <si>
    <t>방송장비 제조업,유선 통신장비 제조업,기타 무선 통신장비 제조업,라디오, 녹음 및 재생 기기 제조업,기타 음향기기 제조업,전동기 및 발전기 제조업,교통 신호장치 제조업</t>
  </si>
  <si>
    <t>26421,26410,26429,26521,26529,28111,28903</t>
  </si>
  <si>
    <t>영상감시장치(CCTV), 영상음향긱, 태양광발전장치</t>
  </si>
  <si>
    <t>2010-06-23</t>
  </si>
  <si>
    <t>SK산업조명</t>
  </si>
  <si>
    <t>충청남도 아산시 둔포면 윤보선로450번길 95-47</t>
  </si>
  <si>
    <t>2011-07-19</t>
  </si>
  <si>
    <t>일반용 전기 조명장치 제조업,구조용 금속 판제품 및 공작물 제조업,육상 금속 골조 구조재 제조업,수상 금속 골조 구조재 제조업,전시 및 광고용 조명장치 제조업,기타 조명장치 제조업</t>
  </si>
  <si>
    <t>28422,25112,25113,25114,28423,28429</t>
  </si>
  <si>
    <t>가로등주, 경관조명기구</t>
  </si>
  <si>
    <t>_041_5433833</t>
  </si>
  <si>
    <t>미르텍알앤디 주식회사</t>
  </si>
  <si>
    <t xml:space="preserve">충청남도 아산시 신창면 읍내리 646번지 순천향대학교 산학협동관 B527,528,529 </t>
  </si>
  <si>
    <t>2011-05-06</t>
  </si>
  <si>
    <t>태양광 구조물</t>
  </si>
  <si>
    <t>_041_5301393</t>
  </si>
  <si>
    <t>2011-06-14</t>
  </si>
  <si>
    <t>동서금속</t>
  </si>
  <si>
    <t>충청남도 아산시 음봉면 산동로 246-85</t>
  </si>
  <si>
    <t>2012-10-12</t>
  </si>
  <si>
    <t>H-Beam외</t>
  </si>
  <si>
    <t>(주)일선시스템</t>
  </si>
  <si>
    <t>2013-07-03</t>
  </si>
  <si>
    <t>_041_5341788</t>
  </si>
  <si>
    <t>2013-04-22</t>
  </si>
  <si>
    <t>동일철강</t>
  </si>
  <si>
    <t>충청남도 아산시 음봉면 연암율금로 283-21</t>
  </si>
  <si>
    <t>2013-10-04</t>
  </si>
  <si>
    <t>철판류,철판코일</t>
  </si>
  <si>
    <t>_041_5329392</t>
  </si>
  <si>
    <t>2016-12-22</t>
  </si>
  <si>
    <t>충청남도 아산시 둔포면 봉재길63번길 35</t>
  </si>
  <si>
    <t>2013-09-04</t>
  </si>
  <si>
    <t>(주)미소전기</t>
  </si>
  <si>
    <t>충청남도 아산시 음봉면 월산로 128-137</t>
  </si>
  <si>
    <t>2016-09-06</t>
  </si>
  <si>
    <t>_041_5845995</t>
  </si>
  <si>
    <t>2016-06-28</t>
  </si>
  <si>
    <t>2014-11-04</t>
  </si>
  <si>
    <t>(주)대성스틸</t>
  </si>
  <si>
    <t>충청남도 아산시 인주면 인주산단로 123-80</t>
  </si>
  <si>
    <t>2015-06-03</t>
  </si>
  <si>
    <t>철판,철판임가공</t>
  </si>
  <si>
    <t>_031_6829102</t>
  </si>
  <si>
    <t>www.daesungsteels.co.kr</t>
  </si>
  <si>
    <t>2015-01-16</t>
  </si>
  <si>
    <t>(주)호건에프에이</t>
  </si>
  <si>
    <t>충청남도 아산시 음봉면 산동로 323-1</t>
  </si>
  <si>
    <t>2015-12-31</t>
  </si>
  <si>
    <t>배전반,제어반</t>
  </si>
  <si>
    <t>_041_4250197</t>
  </si>
  <si>
    <t>(주)이지시스템</t>
  </si>
  <si>
    <t>충청남도 아산시 음봉면 월산로 128-134</t>
  </si>
  <si>
    <t>2015-11-06</t>
  </si>
  <si>
    <t>육상 금속 골조 구조재 제조업,수상 금속 골조 구조재 제조업,절삭가공 및 유사처리업</t>
  </si>
  <si>
    <t>25113,25114,25924</t>
  </si>
  <si>
    <t>제관용접 및 금속가공</t>
  </si>
  <si>
    <t>_041_4251082</t>
  </si>
  <si>
    <t>(주)코스타</t>
  </si>
  <si>
    <t>충청남도 아산시 둔포면 아산밸리동로 295</t>
  </si>
  <si>
    <t>금속부품</t>
  </si>
  <si>
    <t>_041_5724451</t>
  </si>
  <si>
    <t>에스디피</t>
  </si>
  <si>
    <t>충청남도 아산시 영인면 신봉길242번길 35-19</t>
  </si>
  <si>
    <t>2017-02-08</t>
  </si>
  <si>
    <t>놀이기구,철재구조물</t>
  </si>
  <si>
    <t>_031_6576077</t>
  </si>
  <si>
    <t>_041_5894600</t>
  </si>
  <si>
    <t>2017-05-11</t>
  </si>
  <si>
    <t>이에스테크(주)</t>
  </si>
  <si>
    <t>충청남도 아산시 신창면 학성로 102</t>
  </si>
  <si>
    <t>2017-04-14</t>
  </si>
  <si>
    <t>도장 및 기타 피막처리업,구조용 금속 판제품 및 공작물 제조업</t>
  </si>
  <si>
    <t>25923,25112</t>
  </si>
  <si>
    <t>철가공품도장품, 피난사다리</t>
  </si>
  <si>
    <t>_041_5327744</t>
  </si>
  <si>
    <t>www.EStech1.com</t>
  </si>
  <si>
    <t>제이스톤(주)</t>
  </si>
  <si>
    <t>충청남도 아산시 음봉면 월산로 156-15</t>
  </si>
  <si>
    <t>2017-02-14</t>
  </si>
  <si>
    <t>건축용대리석</t>
  </si>
  <si>
    <t>_041_5346226</t>
  </si>
  <si>
    <t>용민기업</t>
  </si>
  <si>
    <t>충청남도 아산시 영인면 고룡산로 562</t>
  </si>
  <si>
    <t>정자, 자전거보관소</t>
  </si>
  <si>
    <t>2017-03-21</t>
  </si>
  <si>
    <t>신원테크</t>
  </si>
  <si>
    <t xml:space="preserve">충청남도 아산시 음봉면 쌍암리 6-1 </t>
  </si>
  <si>
    <t>크린룸</t>
  </si>
  <si>
    <t>(주)태양전력</t>
  </si>
  <si>
    <t xml:space="preserve">충청남도 아산시 가덕길2번길 13 -1(신창면) </t>
  </si>
  <si>
    <t>2017-05-29</t>
  </si>
  <si>
    <t>_041_5411503</t>
  </si>
  <si>
    <t>(주)나인엔지니어링</t>
  </si>
  <si>
    <t>충청남도 아산시 선장면 서부남로172번길 12-37</t>
  </si>
  <si>
    <t>열간 압연 및 압출 제품 제조업</t>
  </si>
  <si>
    <t>24121</t>
  </si>
  <si>
    <t>철구조물(물건 적치대 등)</t>
  </si>
  <si>
    <t>(주)대영이엔씨</t>
  </si>
  <si>
    <t>충청남도 아산시 음봉면 산동로 141</t>
  </si>
  <si>
    <t>2018-08-28</t>
  </si>
  <si>
    <t>강관 제조업,육상 금속 골조 구조재 제조업</t>
  </si>
  <si>
    <t>24132,25113</t>
  </si>
  <si>
    <t>강관(철파이프), 철구조물</t>
  </si>
  <si>
    <t>2018-08-06</t>
  </si>
  <si>
    <t>광은테크(주)</t>
  </si>
  <si>
    <t xml:space="preserve">충청남도 아산시 봉신로229번길 3 (둔포면) </t>
  </si>
  <si>
    <t>태양광 지지대</t>
  </si>
  <si>
    <t>그린제어시스템</t>
  </si>
  <si>
    <t>충청남도 아산시 신창면 궁화로 102</t>
  </si>
  <si>
    <t>2020-03-24</t>
  </si>
  <si>
    <t>기기용 자동측정 및 제어장치 제조업,배전반 및 전기 자동제어반 제조업,일반용 전기 조명장치 제조업</t>
  </si>
  <si>
    <t>27215,28123,28422</t>
  </si>
  <si>
    <t>계장제어장치, 빌딩자동제어,프로세스제어반</t>
  </si>
  <si>
    <t>주양기공(주)</t>
  </si>
  <si>
    <t>충청남도 서산시 대산읍 기은고지2길 123</t>
  </si>
  <si>
    <t>2006-03-16</t>
  </si>
  <si>
    <t>_041_6626133</t>
  </si>
  <si>
    <t>이지테크</t>
  </si>
  <si>
    <t>충청남도 서산시 대산읍 삼길포6길 38-3</t>
  </si>
  <si>
    <t>2008-03-11</t>
  </si>
  <si>
    <t>철구조물및 배관 용접품</t>
  </si>
  <si>
    <t>_041_6675850</t>
  </si>
  <si>
    <t>나노텍리소스</t>
  </si>
  <si>
    <t>충청남도 서산시 수석산업로 111 (수석동)</t>
  </si>
  <si>
    <t>2004-09-07</t>
  </si>
  <si>
    <t>콘크리트 타일, 기와, 벽돌 및 블록 제조업,합성수지 및 기타 플라스틱 물질 제조업</t>
  </si>
  <si>
    <t>23324,20202</t>
  </si>
  <si>
    <t>콘크리트 폼패널</t>
  </si>
  <si>
    <t>_041_6650615</t>
  </si>
  <si>
    <t>삼성공업사</t>
  </si>
  <si>
    <t>충청남도 서산시 소탐1로 37 (수석동)</t>
  </si>
  <si>
    <t>2008-04-24</t>
  </si>
  <si>
    <t>건설기계 재생 및 개량</t>
  </si>
  <si>
    <t>_041_6662051</t>
  </si>
  <si>
    <t>2010-09-09</t>
  </si>
  <si>
    <t>2011-02-23</t>
  </si>
  <si>
    <t>(주)거흥산업</t>
  </si>
  <si>
    <t>2016-09-20</t>
  </si>
  <si>
    <t>철골구조물</t>
  </si>
  <si>
    <t>__02_5885288</t>
  </si>
  <si>
    <t>2013-10-07</t>
  </si>
  <si>
    <t>2012-07-16</t>
  </si>
  <si>
    <t>태영이엔지</t>
  </si>
  <si>
    <t>충청남도 서산시 해미면 해운로 341-4</t>
  </si>
  <si>
    <t>2009-04-08</t>
  </si>
  <si>
    <t>놀이터용 장비 제조업,기타 건축용 나무제품 제조업,육상 금속 골조 구조재 제조업,수상 금속 골조 구조재 제조업</t>
  </si>
  <si>
    <t>33302,16229,25113,25114</t>
  </si>
  <si>
    <t>시소,그네, 조경용벤치,철구조물</t>
  </si>
  <si>
    <t>_041_6889006</t>
  </si>
  <si>
    <t>(주)그린기업</t>
  </si>
  <si>
    <t>충청남도 서산시 해미면 웅소성리 107-9번지</t>
  </si>
  <si>
    <t>2016-12-11</t>
  </si>
  <si>
    <t>수로관, 보강토 블럭 등</t>
  </si>
  <si>
    <t>(주)동원유리</t>
  </si>
  <si>
    <t>충청남도 서산시 성연면 성연4로 181</t>
  </si>
  <si>
    <t>2015-09-21</t>
  </si>
  <si>
    <t>복층유리,판유리</t>
  </si>
  <si>
    <t>_041_6630238</t>
  </si>
  <si>
    <t>(주)한국전기조명</t>
  </si>
  <si>
    <t>2017-01-04</t>
  </si>
  <si>
    <t>일반용 전기 조명장치 제조업,육상 금속 골조 구조재 제조업,수상 금속 골조 구조재 제조업,배전반 및 전기 자동제어반 제조업,전시 및 광고용 조명장치 제조업,기타 조명장치 제조업</t>
  </si>
  <si>
    <t>28422,25113,25114,28123,28423,28429</t>
  </si>
  <si>
    <t>_041_6681325</t>
  </si>
  <si>
    <t>2017-06-21</t>
  </si>
  <si>
    <t>_041_6645783</t>
  </si>
  <si>
    <t>(주)한일엔텍</t>
  </si>
  <si>
    <t>충청남도 논산시 연무읍 황화로 107 (가동)</t>
  </si>
  <si>
    <t>2001-01-13</t>
  </si>
  <si>
    <t>기타 건축용 플라스틱 조립제품 제조업,비금속류 해체 및 선별업,비금속류 원료 재생업</t>
  </si>
  <si>
    <t>22229,38321,38322</t>
  </si>
  <si>
    <t>토류판,방호판,거푸집</t>
  </si>
  <si>
    <t>_041_7419445</t>
  </si>
  <si>
    <t>현대석재산업(주)</t>
  </si>
  <si>
    <t>충청남도 논산시 부적면 감곡1길 56-4</t>
  </si>
  <si>
    <t>석제가공석</t>
  </si>
  <si>
    <t>_041_7320743</t>
  </si>
  <si>
    <t>보령대리석</t>
  </si>
  <si>
    <t>충청남도 논산시 부적면 감곡1길 50, [부적면 감곡리 80-34] (부적면)</t>
  </si>
  <si>
    <t>석제품제조</t>
  </si>
  <si>
    <t>_041_7334208</t>
  </si>
  <si>
    <t>2002-10-23</t>
  </si>
  <si>
    <t>2003-11-05</t>
  </si>
  <si>
    <t>주식회사 선일산업개발</t>
  </si>
  <si>
    <t>충청남도 논산시 상월면 백일헌로 424-50 (상월면)</t>
  </si>
  <si>
    <t>철 구조물</t>
  </si>
  <si>
    <t>__0222448118</t>
  </si>
  <si>
    <t>(주)케이디</t>
  </si>
  <si>
    <t>충청남도 논산시 연무읍 황화로35번길 51-14 (총 2 필지)</t>
  </si>
  <si>
    <t>2003-10-06</t>
  </si>
  <si>
    <t>욕조,콘크리트혼화제</t>
  </si>
  <si>
    <t>_041_7426831</t>
  </si>
  <si>
    <t>(주)에스이티</t>
  </si>
  <si>
    <t>EEFL(외부전극 형광램프)</t>
  </si>
  <si>
    <t>_041_7302000</t>
  </si>
  <si>
    <t>2007-04-13</t>
  </si>
  <si>
    <t>대일에칭제경사</t>
  </si>
  <si>
    <t>충청남도 논산시 벌곡면 조령리 118-3번지 외 1필지</t>
  </si>
  <si>
    <t>2007-03-05</t>
  </si>
  <si>
    <t>에칭유리</t>
  </si>
  <si>
    <t>(주)서울메디컬</t>
  </si>
  <si>
    <t>2006-11-29</t>
  </si>
  <si>
    <t>가정용 전기 난방기기 제조업</t>
  </si>
  <si>
    <t>28512</t>
  </si>
  <si>
    <t>난방용 매트</t>
  </si>
  <si>
    <t>_041_7330687</t>
  </si>
  <si>
    <t>(주)티시</t>
  </si>
  <si>
    <t>충청남도 논산시 광석면 사계로 570</t>
  </si>
  <si>
    <t>2007-01-10</t>
  </si>
  <si>
    <t>콘-슬라트, 콘크리트휀스</t>
  </si>
  <si>
    <t>주식회사 월드전광</t>
  </si>
  <si>
    <t>2011-07-20</t>
  </si>
  <si>
    <t>NS테크</t>
  </si>
  <si>
    <t>충청남도 논산시 연무읍 동안로 739</t>
  </si>
  <si>
    <t>2012-05-11</t>
  </si>
  <si>
    <t>멀티플렉스 와이어하네스</t>
  </si>
  <si>
    <t>_07046160284</t>
  </si>
  <si>
    <t>주식회사 벨하우스</t>
  </si>
  <si>
    <t>충청남도 논산시 연무읍 동산리 1011번지</t>
  </si>
  <si>
    <t>알루미늄 도장품(Bar, Sheet)</t>
  </si>
  <si>
    <t>_031_4991374</t>
  </si>
  <si>
    <t>주식회사 케이앤씨</t>
  </si>
  <si>
    <t>충청남도 논산시 성동면 산업단지로4길 33</t>
  </si>
  <si>
    <t>2016-06-22</t>
  </si>
  <si>
    <t>_07050292299</t>
  </si>
  <si>
    <t>연산아스콘(주)</t>
  </si>
  <si>
    <t>충청남도 논산시 부적면 감곡1길 38-29, [부적면 감곡리 79-8]</t>
  </si>
  <si>
    <t>2018-05-09</t>
  </si>
  <si>
    <t>주식회사 알트</t>
  </si>
  <si>
    <t>충청남도 논산시 연산면 신양길 107</t>
  </si>
  <si>
    <t>배전반 및 전기 자동제어반 제조업,일반용 전기 조명장치 제조업</t>
  </si>
  <si>
    <t>28123,28422</t>
  </si>
  <si>
    <t>지능형 조명제어 시스템</t>
  </si>
  <si>
    <t>____15774150</t>
  </si>
  <si>
    <t>충청남도 논산시 원앙로 1245-4 (관촉동)</t>
  </si>
  <si>
    <t>충청남도 계룡시 계룡대로 245 (금암동)</t>
  </si>
  <si>
    <t>배전반 및 전기 자동제어반 제조업,공기 조화장치 제조업</t>
  </si>
  <si>
    <t>28123,29172</t>
  </si>
  <si>
    <t xml:space="preserve">길산파이프(주) </t>
  </si>
  <si>
    <t>충청남도 계룡시 두마면 제1산단로 25-46, (왕대리 159번지)</t>
  </si>
  <si>
    <t>구조용 스테인리스 강판</t>
  </si>
  <si>
    <t>_041_7329994</t>
  </si>
  <si>
    <t>www.gilsan.co.kr</t>
  </si>
  <si>
    <t>(주)시공</t>
  </si>
  <si>
    <t>충청남도 계룡시 금암로 192 (금암동)</t>
  </si>
  <si>
    <t>270</t>
  </si>
  <si>
    <t>2015-08-17</t>
  </si>
  <si>
    <t>전시 및 광고용 조명장치 제조업,유선 통신장비 제조업,방송장비 제조업,이동전화기 제조업,기타 무선 통신장비 제조업,비디오 및 기타 영상기기 제조업,기타 음향기기 제조업,속도계 및 적산계기 제조업,배전반 및 전기 자동제어반 제조업,전구 및 램프 제조업,일반용 전기 조명장치 제조업,기타 조명장치 제조업,전기경보 및 신호장치 제조업,교통 신호장치 제조업</t>
  </si>
  <si>
    <t>28423,26410,26421,26422,26429,26519,26529,27214,28123,28410,28422,28429,28901,28903</t>
  </si>
  <si>
    <t>CCTV, 방송장비, 전광판 등</t>
  </si>
  <si>
    <t>_042_5512016</t>
  </si>
  <si>
    <t>(주)동일공업</t>
  </si>
  <si>
    <t>충청남도 당진시 신평면 소창길 148-10, A동 1층 (창고)</t>
  </si>
  <si>
    <t>_041_3628874</t>
  </si>
  <si>
    <t>제이에스</t>
  </si>
  <si>
    <t>충청남도 당진시 백암로 166 (채운동, 미래렌트카)</t>
  </si>
  <si>
    <t>도로명판, 안내판걸이,번호판</t>
  </si>
  <si>
    <t>_041_3526007</t>
  </si>
  <si>
    <t>대동커튼월(주)</t>
  </si>
  <si>
    <t>2016-10-11</t>
  </si>
  <si>
    <t>경포이앤씨(주)</t>
  </si>
  <si>
    <t>충청남도 당진시 송산면 동곡로 155-38</t>
  </si>
  <si>
    <t>2017-10-26</t>
  </si>
  <si>
    <t>기계부품</t>
  </si>
  <si>
    <t>_054_2766116</t>
  </si>
  <si>
    <t>(주)보승전기</t>
  </si>
  <si>
    <t>충청남도 당진시 시곡로 326 (시곡동)</t>
  </si>
  <si>
    <t>2017-05-30</t>
  </si>
  <si>
    <t>일반용 전기 조명장치 제조업,전구 및 램프 제조업</t>
  </si>
  <si>
    <t>28422,28410</t>
  </si>
  <si>
    <t>LED 조명, 일반용 전기조명장치</t>
  </si>
  <si>
    <t>_041_3555711</t>
  </si>
  <si>
    <t>(주)신화이엔지</t>
  </si>
  <si>
    <t>충청남도 당진시 송악읍 송악로 368-177 ((주)신화기공)</t>
  </si>
  <si>
    <t>육상 금속 골조 구조재 제조업,금속 문, 창, 셔터 및 관련제품 제조업,수상 금속 골조 구조재 제조업,금속탱크 및 저장용기 제조업,금속선 가공제품 제조업,액체 펌프 제조업,탭, 밸브 및 유사장치 제조업,컨베이어장치 제조업,기타 물품 취급장비 제조업,산업용 송풍기 및 배기장치 제조업,기체 여과기 제조업,액체 여과기 제조업,농업 및 임업용 기계 제조업</t>
  </si>
  <si>
    <t>25113,25111,25114,25122,25944,29131,29133,29163,29169,29173,29174,29175,29210</t>
  </si>
  <si>
    <t>수문, 제진기, 밸브</t>
  </si>
  <si>
    <t>_041_3552851</t>
  </si>
  <si>
    <t>2018-09-11</t>
  </si>
  <si>
    <t>_041_3565084</t>
  </si>
  <si>
    <t>(주)스타스테크</t>
  </si>
  <si>
    <t>충청남도 당진시 순성면 틀모시로 209-81</t>
  </si>
  <si>
    <t>친환경 제설제</t>
  </si>
  <si>
    <t>_07052233660</t>
  </si>
  <si>
    <t>임대차 (2011.5.8까지)</t>
  </si>
  <si>
    <t>(주)중앙철재</t>
  </si>
  <si>
    <t>충청남도 당진시 순성면 여술골길 23</t>
  </si>
  <si>
    <t>육상 금속 골조 구조재 제조업,그 외 기타 금속가공업</t>
  </si>
  <si>
    <t>25113,25929</t>
  </si>
  <si>
    <t>H-BEAM</t>
  </si>
  <si>
    <t>_041_3620227</t>
  </si>
  <si>
    <t>영진산업기계</t>
  </si>
  <si>
    <t>충청남도 당진시 석문면 산단3로1길 16-23</t>
  </si>
  <si>
    <t>2020-01-10</t>
  </si>
  <si>
    <t>크레인, 철골구조물 등</t>
  </si>
  <si>
    <t>삼남엔지니어링(주)</t>
  </si>
  <si>
    <t>충청남도 당진시 신평면 신흥리 365번지</t>
  </si>
  <si>
    <t>_031_3544466</t>
  </si>
  <si>
    <t>명진기업</t>
  </si>
  <si>
    <t>_042_5821308</t>
  </si>
  <si>
    <t>우진종합주방</t>
  </si>
  <si>
    <t>충청남도 금산군 추부면 한사래길 25</t>
  </si>
  <si>
    <t>가정용 비전기식 조리 및 난방 기구 제조업,자동차용 금속 압형제품 제조업,그 외 금속 압형제품 제조업,주방용 및 음식점용 목재가구 제조업</t>
  </si>
  <si>
    <t>28520,25913,25914,32021</t>
  </si>
  <si>
    <t>가정용난방기구, 목재가구, 금속제품</t>
  </si>
  <si>
    <t>_041_7536318</t>
  </si>
  <si>
    <t>수림</t>
  </si>
  <si>
    <t>충청남도 금산군 금성면 금성공단로 47 (삼성공업사)</t>
  </si>
  <si>
    <t>데크.목교</t>
  </si>
  <si>
    <t>신세계개발</t>
  </si>
  <si>
    <t>충청남도 금산군 금성면 마수로 177-28</t>
  </si>
  <si>
    <t>2013-01-30</t>
  </si>
  <si>
    <t>티에스패널(주)</t>
  </si>
  <si>
    <t>충청남도 금산군 복수면 복수공단길 8-17, (용진리 352)</t>
  </si>
  <si>
    <t>2018-05-01</t>
  </si>
  <si>
    <t>센드위치판넬</t>
  </si>
  <si>
    <t>_041_7518091</t>
  </si>
  <si>
    <t>2014-01-10</t>
  </si>
  <si>
    <t>2016-01-27</t>
  </si>
  <si>
    <t>2015-07-30</t>
  </si>
  <si>
    <t>(주)한수도로산업</t>
  </si>
  <si>
    <t>충청남도 금산군 금산읍 양지리 349-8번지</t>
  </si>
  <si>
    <t>도로포장보수재</t>
  </si>
  <si>
    <t>_042_8236890</t>
  </si>
  <si>
    <t>2007-01-26</t>
  </si>
  <si>
    <t>(주)덕유산업</t>
  </si>
  <si>
    <t>충청남도 금산군 복수면 용진리 7-3번지</t>
  </si>
  <si>
    <t>2017-05-26</t>
  </si>
  <si>
    <t>층간소음 방음판재</t>
  </si>
  <si>
    <t>_041_7531980</t>
  </si>
  <si>
    <t>(주)BDC</t>
  </si>
  <si>
    <t>충청남도 금산군 추부면 신평공단1로 62</t>
  </si>
  <si>
    <t>2008-11-26</t>
  </si>
  <si>
    <t>강관 제조업,그 외 기타 플라스틱 제품 제조업,강관 가공품 및 관 연결구류 제조업,구조용 금속 판제품 및 공작물 제조업,육상 금속 골조 구조재 제조업,수상 금속 골조 구조재 제조업,기타 구조용 금속제품 제조업,피복 및 충전 용접봉 제조업,그 외 기타 분류 안된 금속 가공 제품 제조업,방송장비 제조업,일반용 전기 조명장치 제조업,전시 및 광고용 조명장치 제조업,기타 조명장치 제조업</t>
  </si>
  <si>
    <t>24132,22299,24133,25112,25113,25114,25119,25995,25999,26421,28422,28423,28429</t>
  </si>
  <si>
    <t>강관, 방송장비, 조명장치 등</t>
  </si>
  <si>
    <t>_041_7516262</t>
  </si>
  <si>
    <t>PE엔지니어링 금산공장</t>
  </si>
  <si>
    <t>충청남도 금산군 복수면 다복로 449</t>
  </si>
  <si>
    <t>단열이중보온관,</t>
  </si>
  <si>
    <t>_07042839177</t>
  </si>
  <si>
    <t>_041_7525583</t>
  </si>
  <si>
    <t>2009-11-25</t>
  </si>
  <si>
    <t>충청남도 금산군 추부면 마음동길 2</t>
  </si>
  <si>
    <t>보림기계공업(주)</t>
  </si>
  <si>
    <t>충청남도 금산군 복수면 수목로 122-18, (수영리 59) (보림기계공업주식회사)</t>
  </si>
  <si>
    <t>2007-10-09</t>
  </si>
  <si>
    <t>강지보, 레일슬리퍼</t>
  </si>
  <si>
    <t>한국민속산업(주)</t>
  </si>
  <si>
    <t>충청남도 금산군 추부면 서대산로 493-19</t>
  </si>
  <si>
    <t>2018-01-10</t>
  </si>
  <si>
    <t>목조주택, 원두막 등</t>
  </si>
  <si>
    <t>_041_7517990</t>
  </si>
  <si>
    <t>(주)대림이엔지</t>
  </si>
  <si>
    <t>충청남도 금산군 추부면 남산길 57-12</t>
  </si>
  <si>
    <t>형강</t>
  </si>
  <si>
    <t>_041_7512051</t>
  </si>
  <si>
    <t>행복한쉼터</t>
  </si>
  <si>
    <t>충청남도 금산군 추부면 금산로 2728</t>
  </si>
  <si>
    <t>2019-07-10</t>
  </si>
  <si>
    <t>정자, 파고라, 벤치</t>
  </si>
  <si>
    <t>_041_7519603</t>
  </si>
  <si>
    <t>청전건설(주)</t>
  </si>
  <si>
    <t>충청남도 금산군 복수면 발옥동길 42, (구례리 98-1번지) ((주)청전건설)</t>
  </si>
  <si>
    <t>금속지붕재 및 벽면, 처마용 금속판재</t>
  </si>
  <si>
    <t>_041_7538600</t>
  </si>
  <si>
    <t>2020-02-25</t>
  </si>
  <si>
    <t>한국장애인편의증진협의회(주)</t>
  </si>
  <si>
    <t>충청남도 부여군 은산면 충의로 600</t>
  </si>
  <si>
    <t>콘크리트 타일, 기와, 벽돌 및 블록 제조업,그 외 기타 분류 안된 금속 가공 제품 제조업,승강기 제조업</t>
  </si>
  <si>
    <t>23324,25999,29162</t>
  </si>
  <si>
    <t>콘크리트타일, 보도블록, 벽돌, 볼라드</t>
  </si>
  <si>
    <t>_041_8348036</t>
  </si>
  <si>
    <t>2006-05-25</t>
  </si>
  <si>
    <t>(주)탑스</t>
  </si>
  <si>
    <t>충청남도 부여군 임천면 충절로 1101</t>
  </si>
  <si>
    <t>_041_8372236</t>
  </si>
  <si>
    <t>주식회사 삼성콘슬라트</t>
  </si>
  <si>
    <t>충청남도 부여군 부여읍 염창로 154</t>
  </si>
  <si>
    <t>2010-03-11</t>
  </si>
  <si>
    <t>콘슬라트, 기둥, 받침목, 칸막이</t>
  </si>
  <si>
    <t>_041_8362848</t>
  </si>
  <si>
    <t>미래기계</t>
  </si>
  <si>
    <t>충청남도 부여군 내산면 성충로 1201-41,  번지외 4필지</t>
  </si>
  <si>
    <t>2009-01-02</t>
  </si>
  <si>
    <t>창소(샤시)</t>
  </si>
  <si>
    <t>주식회사 케이와이</t>
  </si>
  <si>
    <t>충청남도 부여군 규암면 흥수로456번길 72</t>
  </si>
  <si>
    <t>2014-08-06</t>
  </si>
  <si>
    <t>_041_8374917</t>
  </si>
  <si>
    <t>(주)석주</t>
  </si>
  <si>
    <t>충청남도 부여군 임천면 부흥로171번길 27</t>
  </si>
  <si>
    <t>_043_5338293</t>
  </si>
  <si>
    <t>2016-11-14</t>
  </si>
  <si>
    <t>(주)태산건설산업</t>
  </si>
  <si>
    <t>충청남도 부여군 홍산면 홍양리 306-1번지</t>
  </si>
  <si>
    <t>구조용 금속 판제품 및 공작물 제조업,육상 금속 골조 구조재 제조업</t>
  </si>
  <si>
    <t>25112,25113</t>
  </si>
  <si>
    <t>방음판</t>
  </si>
  <si>
    <t>__0226025256</t>
  </si>
  <si>
    <t>서해산업</t>
  </si>
  <si>
    <t>(주)부강이엔지</t>
  </si>
  <si>
    <t>2015-08-25</t>
  </si>
  <si>
    <t>_041_9529888</t>
  </si>
  <si>
    <t>(주)일신건설</t>
  </si>
  <si>
    <t>충청남도 홍성군 홍성읍 대내길 61</t>
  </si>
  <si>
    <t>2004-07-07</t>
  </si>
  <si>
    <t>그 외 기타 분류 안된 금속 가공 제품 제조업,플라스틱 창호 제조업,폴리스티렌 발포 성형제품 제조업,기타 플라스틱 발포 성형제품 제조업,금속 문, 창, 셔터 및 관련제품 제조업,구조용 금속 판제품 및 공작물 제조업,피복 및 충전 용접봉 제조업</t>
  </si>
  <si>
    <t>25999,22223,22251,22259,25111,25112,25995</t>
  </si>
  <si>
    <t>_041_6310434</t>
  </si>
  <si>
    <t>(주)대한철강</t>
  </si>
  <si>
    <t>충청남도 홍성군 구항면 충서로966번길 41-15</t>
  </si>
  <si>
    <t>구조용 금속 판제품 및 공작물 제조업,플라스틱 필름 제조업,플라스틱 시트 및 판 제조업</t>
  </si>
  <si>
    <t>25112,22212,22213</t>
  </si>
  <si>
    <t>철재 및 플라스틱 지붕판넬</t>
  </si>
  <si>
    <t>_041_6336000</t>
  </si>
  <si>
    <t>2015-10-14</t>
  </si>
  <si>
    <t>천마레미콘 주식회사</t>
  </si>
  <si>
    <t>_041_6326231</t>
  </si>
  <si>
    <t>샤인우드</t>
  </si>
  <si>
    <t>충청남도 홍성군 결성면 산업로116번길 40</t>
  </si>
  <si>
    <t>2015-05-04</t>
  </si>
  <si>
    <t>변압기용 목재물, 절연지</t>
  </si>
  <si>
    <t>_07075168165</t>
  </si>
  <si>
    <t>삼진중공업(주)</t>
  </si>
  <si>
    <t>충청남도 예산군 신암면 조곡리 10번지</t>
  </si>
  <si>
    <t>2014-02-28</t>
  </si>
  <si>
    <t>육상 금속 골조 구조재 제조업,기타 구조용 금속제품 제조업</t>
  </si>
  <si>
    <t>25113,25119</t>
  </si>
  <si>
    <t>철재류(H-BEAM)</t>
  </si>
  <si>
    <t>2009-02-25</t>
  </si>
  <si>
    <t>2004-02-27</t>
  </si>
  <si>
    <t>2014-06-30</t>
  </si>
  <si>
    <t>2014-12-17</t>
  </si>
  <si>
    <t>2001-07-04</t>
  </si>
  <si>
    <t>(주)에치엠엘리베이터</t>
  </si>
  <si>
    <t>충청남도 당진시 시곡로 312 (시곡동, 사무실)</t>
  </si>
  <si>
    <t>2002-05-02</t>
  </si>
  <si>
    <t>승강기부품</t>
  </si>
  <si>
    <t>_041_3513000</t>
  </si>
  <si>
    <t>2004-03-08</t>
  </si>
  <si>
    <t>선철주물 주조업</t>
  </si>
  <si>
    <t>24311</t>
  </si>
  <si>
    <t>_041_3565961</t>
  </si>
  <si>
    <t>모닝에스티에스(주)</t>
  </si>
  <si>
    <t>충청남도 당진시 송악읍 송악로 368-12,  송악농공단지</t>
  </si>
  <si>
    <t>2005-11-29</t>
  </si>
  <si>
    <t>스텐레스파이프</t>
  </si>
  <si>
    <t>_041_3570436</t>
  </si>
  <si>
    <t>인성테크</t>
  </si>
  <si>
    <t>충청남도 당진시 순성면 중방리 684-2번지</t>
  </si>
  <si>
    <t>전기회로개폐, 보호 및 접속장치</t>
  </si>
  <si>
    <t>_041_3639164</t>
  </si>
  <si>
    <t>설립기간연장~2015.12.30까지</t>
  </si>
  <si>
    <t>(코)코펙스</t>
  </si>
  <si>
    <t>충청남도 당진시 송악읍 순성로 822-37</t>
  </si>
  <si>
    <t>2016-02-05</t>
  </si>
  <si>
    <t>자동제어밸브, 스톱밸브,구동기</t>
  </si>
  <si>
    <t>_032_8651711</t>
  </si>
  <si>
    <t>2010-01-22</t>
  </si>
  <si>
    <t>(주)금강자동차정비</t>
  </si>
  <si>
    <t>충청남도 당진시 신평면 원신당로 183,  (신흥리 42-2)</t>
  </si>
  <si>
    <t>_041_3621318</t>
  </si>
  <si>
    <t>해경플륨주식회사</t>
  </si>
  <si>
    <t>충청남도 아산시 음봉면 월암로 70-22</t>
  </si>
  <si>
    <t>1993-02-16</t>
  </si>
  <si>
    <t>콘크리트 플룸 및 벤치플룸2,3종</t>
  </si>
  <si>
    <t>_041_5414845</t>
  </si>
  <si>
    <t>삼성종합중기정비</t>
  </si>
  <si>
    <t>충청남도 아산시 배방읍 휴대길 4-7</t>
  </si>
  <si>
    <t>2000-04-22</t>
  </si>
  <si>
    <t>유압잭, 중장비실린더</t>
  </si>
  <si>
    <t>_041_5486544</t>
  </si>
  <si>
    <t>(주)천풍콘크리트</t>
  </si>
  <si>
    <t>충청남도 천안시동남구 풍세면 보성리 49번지</t>
  </si>
  <si>
    <t>1995-12-02</t>
  </si>
  <si>
    <t>_041_5668241</t>
  </si>
  <si>
    <t>충청남도 공주시 공단길 33-42 (검상동, (주)대덕바이오)</t>
  </si>
  <si>
    <t>새마을벽돌</t>
  </si>
  <si>
    <t>충청남도 당진시 합덕읍 덕평로 451-12 (새마을벽돌공장)</t>
  </si>
  <si>
    <t>1995-05-23</t>
  </si>
  <si>
    <t>_041_3622588</t>
  </si>
  <si>
    <t>신화가구산업</t>
  </si>
  <si>
    <t>사무용가구,신발장,장식장</t>
  </si>
  <si>
    <t>_04107537445</t>
  </si>
  <si>
    <t>(주)신화</t>
  </si>
  <si>
    <t>충청남도 논산시 연무읍 마봉로79번길 20, [연무읍 마전리 1062-27번지] (연무읍)</t>
  </si>
  <si>
    <t>알루미늄주물 주조업,강화 및 재생 목재 제조업,기타 건축용 나무제품 제조업,그 외 기타 플라스틱 제품 제조업,금속 문, 창, 셔터 및 관련제품 제조업,구조용 금속 판제품 및 공작물 제조업,육상 금속 골조 구조재 제조업,수상 금속 골조 구조재 제조업,수동식 식품 가공기기 및 금속 주방용기 제조업,금속 가구 제조업,놀이터용 장비 제조업</t>
  </si>
  <si>
    <t>24321,16212,16229,22299,25111,25112,25113,25114,25992,32091,33302</t>
  </si>
  <si>
    <t>알루미늄 주물, 창호, 난간, 우디블럭, 차선분리대</t>
  </si>
  <si>
    <t>_041_7429445</t>
  </si>
  <si>
    <t>형제금속</t>
  </si>
  <si>
    <t>충청남도 공주시 계룡면 구부내로 527</t>
  </si>
  <si>
    <t>1996-05-23</t>
  </si>
  <si>
    <t>청동밸브</t>
  </si>
  <si>
    <t>_041_8539614</t>
  </si>
  <si>
    <t>(주)형남</t>
  </si>
  <si>
    <t>충청남도 예산군 덕산면 홍덕서로 915-9</t>
  </si>
  <si>
    <t>2000-10-20</t>
  </si>
  <si>
    <t>용접철망, 돌망태기</t>
  </si>
  <si>
    <t>_041_3370244</t>
  </si>
  <si>
    <t>천금석재</t>
  </si>
  <si>
    <t>충청남도 논산시 연무읍 마전리 289-45번지</t>
  </si>
  <si>
    <t>_041742_2436</t>
  </si>
  <si>
    <t>풍국주정공업(주)</t>
  </si>
  <si>
    <t>충청남도 서산시 대산읍 죽엽로 360</t>
  </si>
  <si>
    <t>1999-03-10</t>
  </si>
  <si>
    <t>금속가공유,열처리유.제</t>
  </si>
  <si>
    <t>_053_5832071</t>
  </si>
  <si>
    <t>(주)태원통산</t>
  </si>
  <si>
    <t>충청남도 예산군 신암면 추사로 369-8</t>
  </si>
  <si>
    <t>2001-04-17</t>
  </si>
  <si>
    <t>펠트,부직포</t>
  </si>
  <si>
    <t>_041_3331937</t>
  </si>
  <si>
    <t>태성레미콘(주)</t>
  </si>
  <si>
    <t>충청남도 공주시 계룡면 기산방죽골길 20</t>
  </si>
  <si>
    <t>1999-01-08</t>
  </si>
  <si>
    <t>_041_8578901</t>
  </si>
  <si>
    <t>(주)금화피에스시</t>
  </si>
  <si>
    <t>충청남도 당진시 우강면 덕평로 878 ((주)금화PSC)</t>
  </si>
  <si>
    <t>닥트호퍼,철구조물,증기발생기</t>
  </si>
  <si>
    <t>_041_3635580</t>
  </si>
  <si>
    <t>사업자 번호 변경</t>
  </si>
  <si>
    <t>더존앤테크(주)</t>
  </si>
  <si>
    <t>구조용 금속 판제품 및 공작물 제조업,금속선 가공제품 제조업</t>
  </si>
  <si>
    <t>25112,25944</t>
  </si>
  <si>
    <t>_041_5825200</t>
  </si>
  <si>
    <t>1998-05-06</t>
  </si>
  <si>
    <t>1997-10-22</t>
  </si>
  <si>
    <t>충청남도 논산시 연산면 계백송정3길 12-6</t>
  </si>
  <si>
    <t>한선기업(주)</t>
  </si>
  <si>
    <t>충청남도 당진시 신평면 신평길 276 (한선기업(주))</t>
  </si>
  <si>
    <t>1992-11-02</t>
  </si>
  <si>
    <t>_041_3628881</t>
  </si>
  <si>
    <t>아진산업 주식회사</t>
  </si>
  <si>
    <t>충청남도 공주시 우성면 질마고개길 46</t>
  </si>
  <si>
    <t>1999-08-21</t>
  </si>
  <si>
    <t>_041_8569770</t>
  </si>
  <si>
    <t>철환기업(주)</t>
  </si>
  <si>
    <t>충청남도 금산군 군북면 군북로 1054 ((주)철환기업)</t>
  </si>
  <si>
    <t>1998-09-03</t>
  </si>
  <si>
    <t>_04107540072</t>
  </si>
  <si>
    <t>영진공영(주)</t>
  </si>
  <si>
    <t>1994-03-21</t>
  </si>
  <si>
    <t>_041_6338977</t>
  </si>
  <si>
    <t>광일산업(주)</t>
  </si>
  <si>
    <t>충청남도 홍성군 금마면 광금북로482번길 157-15, 광일산업(주)</t>
  </si>
  <si>
    <t>1998-01-06</t>
  </si>
  <si>
    <t>콘크리트 타일, 기와, 벽돌 및 블록 제조업,그 외 기타 플라스틱 제품 제조업,피복 및 충전 용접봉 제조업,그 외 기타 분류 안된 금속 가공 제품 제조업</t>
  </si>
  <si>
    <t>23324,22299,25995,25999</t>
  </si>
  <si>
    <t>고강도 기와, 볼라드</t>
  </si>
  <si>
    <t>_041_6324404</t>
  </si>
  <si>
    <t>경흥건업(주)</t>
  </si>
  <si>
    <t>충청남도 천안시 서북구 용정리1길 13 (직산읍)</t>
  </si>
  <si>
    <t>1995-03-03</t>
  </si>
  <si>
    <t>샌드위치판넬</t>
  </si>
  <si>
    <t>_041_5810733</t>
  </si>
  <si>
    <t>panel.koreasme.com</t>
  </si>
  <si>
    <t>1997-06-25</t>
  </si>
  <si>
    <t>1998-08-14</t>
  </si>
  <si>
    <t>2000-11-27</t>
  </si>
  <si>
    <t>석산레미콘(주)</t>
  </si>
  <si>
    <t>충청남도 당진시 순성면 대촌2길 26 (창고)</t>
  </si>
  <si>
    <t>1990-08-21</t>
  </si>
  <si>
    <t>_041_3560121</t>
  </si>
  <si>
    <t>당진기업(주)</t>
  </si>
  <si>
    <t>충청남도 당진시 고대면 고대로 158 (레이콘성산설비)</t>
  </si>
  <si>
    <t>1995-11-30</t>
  </si>
  <si>
    <t>레미콘,아스콘</t>
  </si>
  <si>
    <t>_041_3533141</t>
  </si>
  <si>
    <t>충청남도 태안군 남면 안면대로 1695-1</t>
  </si>
  <si>
    <t>1998-08-31</t>
  </si>
  <si>
    <t>_041_6756704</t>
  </si>
  <si>
    <t>한산벽돌</t>
  </si>
  <si>
    <t>충청남도 서천군 한산면 한마로 31 (한산콘크리트(주))</t>
  </si>
  <si>
    <t>1984-08-11</t>
  </si>
  <si>
    <t>콘크리트2차제품</t>
  </si>
  <si>
    <t>_041_9570559</t>
  </si>
  <si>
    <t>대성기업</t>
  </si>
  <si>
    <t>충청남도 금산군 금산읍 신대리 423-1번지</t>
  </si>
  <si>
    <t>1990-11-22</t>
  </si>
  <si>
    <t>시멘트 제조업</t>
  </si>
  <si>
    <t>23311</t>
  </si>
  <si>
    <t>시멘트</t>
  </si>
  <si>
    <t>_04107543849</t>
  </si>
  <si>
    <t>대전목재</t>
  </si>
  <si>
    <t>충청남도 서산시 수석동 27-1번지</t>
  </si>
  <si>
    <t>1995-10-05</t>
  </si>
  <si>
    <t>각재,판재</t>
  </si>
  <si>
    <t>_041_6631010</t>
  </si>
  <si>
    <t>토공산업사</t>
  </si>
  <si>
    <t>충청남도 홍성군 홍성읍 소향길 101</t>
  </si>
  <si>
    <t>1995-09-07</t>
  </si>
  <si>
    <t>시멘트 벽돌 및 블록</t>
  </si>
  <si>
    <t>_041_6326422</t>
  </si>
  <si>
    <t>1996-02-13</t>
  </si>
  <si>
    <t>세창산업</t>
  </si>
  <si>
    <t>충청남도 서산시 고북면 신송리 881번지</t>
  </si>
  <si>
    <t>2002-07-05</t>
  </si>
  <si>
    <t>엘리베이터리프트</t>
  </si>
  <si>
    <t>_041_6635155</t>
  </si>
  <si>
    <t>유니슨에이치케이알(주)</t>
  </si>
  <si>
    <t>충청남도 천안시 동남구 수신면 우각골길 53</t>
  </si>
  <si>
    <t>2001-05-14</t>
  </si>
  <si>
    <t>발광 다이오드 제조업,합성고무 제조업,육상 금속 골조 구조재 제조업,수상 금속 골조 구조재 제조업,금속 스프링 제조업,피복 및 충전 용접봉 제조업,그 외 기타 분류 안된 금속 가공 제품 제조업,기타 반도체소자 제조업,에너지 저장장치 제조업,기타 전기 변환장치 제조업,항공기용 부품 제조업</t>
  </si>
  <si>
    <t>26121,20201,25113,25114,25943,25995,25999,26129,28114,28119,31322</t>
  </si>
  <si>
    <t>교량용 포트받침,소음기,방진제품,배관지지물</t>
  </si>
  <si>
    <t>_041_6203333</t>
  </si>
  <si>
    <t>충청남도 천안시 동남구 광덕면 대평교길 5-13 (대원산업(주))</t>
  </si>
  <si>
    <t>1997-04-24</t>
  </si>
  <si>
    <t>1997-11-06</t>
  </si>
  <si>
    <t>2001-05-15</t>
  </si>
  <si>
    <t>(주)두우산업</t>
  </si>
  <si>
    <t>충청남도 천안시 서북구 입장면 석재길 35</t>
  </si>
  <si>
    <t>1993-04-22</t>
  </si>
  <si>
    <t>_041_5880490</t>
  </si>
  <si>
    <t>1993-04-01</t>
  </si>
  <si>
    <t>공원석재</t>
  </si>
  <si>
    <t>충청남도 천안시 동남구 광덕면 광덕로 423</t>
  </si>
  <si>
    <t>_041_5675211</t>
  </si>
  <si>
    <t>세기강업(주)</t>
  </si>
  <si>
    <t>충청남도 천안시 동남구 성남면 약수로 60</t>
  </si>
  <si>
    <t>1997-06-10</t>
  </si>
  <si>
    <t>_041_5227100</t>
  </si>
  <si>
    <t>2005-09-02</t>
  </si>
  <si>
    <t>(주)케이티이</t>
  </si>
  <si>
    <t>충청남도 천안시동남구 북면 양곡리 483번지</t>
  </si>
  <si>
    <t>데코 시트지, PVC Sheet(투명)</t>
  </si>
  <si>
    <t>_041_4150301</t>
  </si>
  <si>
    <t>평야개발</t>
  </si>
  <si>
    <t>충청남도 천안시 서북구 입장면 도림길 83</t>
  </si>
  <si>
    <t>2000-09-20</t>
  </si>
  <si>
    <t>콘크리트 타일, 기와, 벽돌 및 블록 제조업,비금속류 해체 및 선별업,비금속류 원료 재생업</t>
  </si>
  <si>
    <t>23324,38321,38322</t>
  </si>
  <si>
    <t>__02_8749001</t>
  </si>
  <si>
    <t>(주)청아산업</t>
  </si>
  <si>
    <t>충청남도 천안시 동남구 광덕면 광풍로 1011</t>
  </si>
  <si>
    <t>1997-11-12</t>
  </si>
  <si>
    <t>그 외 기타 유리제품 제조업,1차 유리제품, 유리섬유 및 광학용 유리 제조업</t>
  </si>
  <si>
    <t>23199,23121</t>
  </si>
  <si>
    <t>유리</t>
  </si>
  <si>
    <t>_041_5549500</t>
  </si>
  <si>
    <t>광덕아스콘(주)</t>
  </si>
  <si>
    <t>충청남도 천안시 동남구 광덕면 차령로 4248</t>
  </si>
  <si>
    <t>2001-06-20</t>
  </si>
  <si>
    <t>아스팔트성형제품</t>
  </si>
  <si>
    <t>_041_5511222</t>
  </si>
  <si>
    <t>미래공간</t>
  </si>
  <si>
    <t>충청남도 천안시서북구 차암동 34-1번지 외 1필지</t>
  </si>
  <si>
    <t>2004-06-07</t>
  </si>
  <si>
    <t>기타건축용플라스틱조립제품제조업,</t>
  </si>
  <si>
    <t>건축용</t>
  </si>
  <si>
    <t>_041_6214444</t>
  </si>
  <si>
    <t>(주)상아</t>
  </si>
  <si>
    <t>충청남도 천안시 동남구 목천읍 도장1길 2-1 ((주)상아) (총 3 필지)</t>
  </si>
  <si>
    <t>2001-07-03</t>
  </si>
  <si>
    <t>신선된 케이블 및 절연피복 케이블</t>
  </si>
  <si>
    <t>_041_5685694</t>
  </si>
  <si>
    <t>2001-03-31</t>
  </si>
  <si>
    <t>기타 산업용 유리제품 제조업,디스플레이 장치용 유리 제조업</t>
  </si>
  <si>
    <t>23129,23122</t>
  </si>
  <si>
    <t>한성정밀공업(주)</t>
  </si>
  <si>
    <t>2002-06-12</t>
  </si>
  <si>
    <t>2001-09-13</t>
  </si>
  <si>
    <t>일광산업</t>
  </si>
  <si>
    <t>(주)한덕레미콘</t>
  </si>
  <si>
    <t>충청남도 천안시서북구 입장면 기로리 247-2번지</t>
  </si>
  <si>
    <t>2002-05-22</t>
  </si>
  <si>
    <t>(주)경도전자</t>
  </si>
  <si>
    <t>충청남도 천안시 서북구 성환읍 왕림길 209</t>
  </si>
  <si>
    <t>다이오드, 트랜지스터</t>
  </si>
  <si>
    <t>_041_5819742</t>
  </si>
  <si>
    <t>수한건철(주)</t>
  </si>
  <si>
    <t>충청남도 천안시서북구 성환읍 왕림리 산 46-40번지 외 1필지</t>
  </si>
  <si>
    <t>_041_5822314</t>
  </si>
  <si>
    <t>충청남도 천안시 서북구 입장면 입장로 233-8 ((주)안성파워스틸)</t>
  </si>
  <si>
    <t>(주)하나인더스</t>
  </si>
  <si>
    <t>2006-09-12</t>
  </si>
  <si>
    <t>(주)동국이엔지</t>
  </si>
  <si>
    <t>2005-05-12</t>
  </si>
  <si>
    <t>전기콘트롤판넬</t>
  </si>
  <si>
    <t>_041_5646500</t>
  </si>
  <si>
    <t>2005-01-14</t>
  </si>
  <si>
    <t>충청스틸</t>
  </si>
  <si>
    <t>충청남도 천안시 동남구 광덕면 신덕리1길 9 (마을회관)</t>
  </si>
  <si>
    <t>2006-03-08</t>
  </si>
  <si>
    <t>게비온 철망</t>
  </si>
  <si>
    <t>(주)하나</t>
  </si>
  <si>
    <t>충청남도 천안시서북구 직산읍 삼은리 43-22번지 충남테크노파크 천안밸리 벤처관2102호</t>
  </si>
  <si>
    <t>2006-01-16</t>
  </si>
  <si>
    <t>동력식 수지공구 제조업,농업 및 임업용 기계 제조업</t>
  </si>
  <si>
    <t>29194,29210</t>
  </si>
  <si>
    <t>철근자동결속기</t>
  </si>
  <si>
    <t>_041_5845365</t>
  </si>
  <si>
    <t>(주)에이치케이테크</t>
  </si>
  <si>
    <t>충청남도 천안시서북구 두정동 91번지</t>
  </si>
  <si>
    <t>1995-07-21</t>
  </si>
  <si>
    <t>피복절여선 및 케이블</t>
  </si>
  <si>
    <t>_041_5538153</t>
  </si>
  <si>
    <t>2006-12-26</t>
  </si>
  <si>
    <t>2007-05-28</t>
  </si>
  <si>
    <t>2008-01-25</t>
  </si>
  <si>
    <t>2011-06-09</t>
  </si>
  <si>
    <t>삼정지오테크(주)</t>
  </si>
  <si>
    <t>충청남도 천안시 서북구 성거읍 봉주로 292</t>
  </si>
  <si>
    <t>2008-05-01</t>
  </si>
  <si>
    <t>안전유리 제조업,기타 판유리 가공품 제조업,안경 및 안경렌즈 제조업,광학렌즈 및 광학요소 제조업</t>
  </si>
  <si>
    <t>23112,23119,27193,27301</t>
  </si>
  <si>
    <t>플레이튼그라스, 반사경</t>
  </si>
  <si>
    <t>_041_5524244</t>
  </si>
  <si>
    <t>2009-05-28</t>
  </si>
  <si>
    <t>우광산업(주)</t>
  </si>
  <si>
    <t>_041_5546223</t>
  </si>
  <si>
    <t>오호엘에프엘</t>
  </si>
  <si>
    <t>충청남도 천안시동남구 안서동 16-5 번지 단국대학교 창업보육센터 103호</t>
  </si>
  <si>
    <t>2010-12-27</t>
  </si>
  <si>
    <t>LED조명등기구</t>
  </si>
  <si>
    <t>_041_5539975</t>
  </si>
  <si>
    <t>2011-11-28</t>
  </si>
  <si>
    <t>지티에스(주)</t>
  </si>
  <si>
    <t>2017-01-13</t>
  </si>
  <si>
    <t>(주)한양콘크리트 천안공장</t>
  </si>
  <si>
    <t>충청남도 천안시 동남구 광덕면 광덕로 420</t>
  </si>
  <si>
    <t>2017-09-19</t>
  </si>
  <si>
    <t>보강토 블럭</t>
  </si>
  <si>
    <t>_041_5233400</t>
  </si>
  <si>
    <t>(주)천보건설</t>
  </si>
  <si>
    <t xml:space="preserve">충청남도 천안시 동남구 청당산업길 138 (구룡동) </t>
  </si>
  <si>
    <t>2015-12-23</t>
  </si>
  <si>
    <t>_041_5567979</t>
  </si>
  <si>
    <t>마페이코리아(유)</t>
  </si>
  <si>
    <t>충청남도 천안시 동남구 수신면 5산단6로 46</t>
  </si>
  <si>
    <t>2018-03-23</t>
  </si>
  <si>
    <t>방수제, 접착제 등</t>
  </si>
  <si>
    <t>_041_5291700</t>
  </si>
  <si>
    <t>대한가설산업</t>
  </si>
  <si>
    <t>충청남도 천안시 동남구 정골2길 81 (구성동)</t>
  </si>
  <si>
    <t>2016-08-11</t>
  </si>
  <si>
    <t>유로폼 외</t>
  </si>
  <si>
    <t>_041_5740309</t>
  </si>
  <si>
    <t>정우창호산업</t>
  </si>
  <si>
    <t>충청남도 천안시 동남구 동면 화복로 96</t>
  </si>
  <si>
    <t>2016-11-21</t>
  </si>
  <si>
    <t>(주)세종보안시스템</t>
  </si>
  <si>
    <t>충청남도 천안시 동남구 수신면 신풍1길 12-51</t>
  </si>
  <si>
    <t>2017-05-02</t>
  </si>
  <si>
    <t>방송장비 제조업,육상 금속 골조 구조재 제조업</t>
  </si>
  <si>
    <t>26421,25113</t>
  </si>
  <si>
    <t>방송장비제조업</t>
  </si>
  <si>
    <t>_041_5719426</t>
  </si>
  <si>
    <t>주식회사 덕신하우징 제2공장</t>
  </si>
  <si>
    <t>충청남도 천안시 동남구 수신면 속창리 268번지</t>
  </si>
  <si>
    <t>2020-02-20</t>
  </si>
  <si>
    <t>데크플레이트</t>
  </si>
  <si>
    <t>www.duckshin.com</t>
  </si>
  <si>
    <t>2020-02-21</t>
  </si>
  <si>
    <t>원광이앤지(주)</t>
  </si>
  <si>
    <t>충청남도 천안시 서북구 직산읍 부송3길 23-31</t>
  </si>
  <si>
    <t>_041_5850101</t>
  </si>
  <si>
    <t>청림석재</t>
  </si>
  <si>
    <t>충청남도 천안시 서북구 입장면 성진로 1281</t>
  </si>
  <si>
    <t>건축석재(내수용),건축석재(수출용),묘지석출</t>
  </si>
  <si>
    <t>2014-09-02</t>
  </si>
  <si>
    <t>(주)새론목분</t>
  </si>
  <si>
    <t xml:space="preserve">충청남도 천안시 서북구 입장면 가산리 175-1 </t>
  </si>
  <si>
    <t>목분</t>
  </si>
  <si>
    <t>_041_5881291</t>
  </si>
  <si>
    <t>2014-08-22</t>
  </si>
  <si>
    <t>(주)지이글로벌</t>
  </si>
  <si>
    <t>2014-07-14</t>
  </si>
  <si>
    <t>액체 여과기 제조업,그 외 기타 플라스틱 제품 제조업,금속탱크 및 저장용기 제조업,압축 및 액화 가스용기 제조업,기기용 자동측정 및 제어장치 제조업,배전반 및 전기 자동제어반 제조업,기체 여과기 제조업</t>
  </si>
  <si>
    <t>29175,22299,25122,25123,27215,28123,29174</t>
  </si>
  <si>
    <t>액체정화용필터모듈, 하수정화장비, 폐수처리기</t>
  </si>
  <si>
    <t>_07076072671</t>
  </si>
  <si>
    <t>2016-09-07</t>
  </si>
  <si>
    <t>2017-09-13</t>
  </si>
  <si>
    <t>2017-12-20</t>
  </si>
  <si>
    <t>(주)에코에너젠</t>
  </si>
  <si>
    <t xml:space="preserve">충청남도 천안시 서북구 입장면 유리 342 </t>
  </si>
  <si>
    <t>2018-11-23</t>
  </si>
  <si>
    <t>제어반</t>
  </si>
  <si>
    <t>_041_5687943</t>
  </si>
  <si>
    <t>하늘조명</t>
  </si>
  <si>
    <t>충청남도 천안시 서북구 백석공단1로 10, 천안미래에이스하이테크시티 M동 B121호 (백석동)</t>
  </si>
  <si>
    <t>_041_5558398</t>
  </si>
  <si>
    <t>(주)다올</t>
  </si>
  <si>
    <t>2018-03-15</t>
  </si>
  <si>
    <t>2018-07-04</t>
  </si>
  <si>
    <t>주식회사 에스알에너지</t>
  </si>
  <si>
    <t>충청남도 천안시 서북구 성거읍 모전3길 2</t>
  </si>
  <si>
    <t>2018-02-26</t>
  </si>
  <si>
    <t>기타 구조용 금속제품 제조업,기타 무선 통신장비 제조업,기타 전기 변환장치 제조업</t>
  </si>
  <si>
    <t>25119,26429,28119</t>
  </si>
  <si>
    <t>태양광지지대,태양광발전세트,무선통신장비(RTU)</t>
  </si>
  <si>
    <t>_041_5745700</t>
  </si>
  <si>
    <t>2018-09-21</t>
  </si>
  <si>
    <t>2018-05-25</t>
  </si>
  <si>
    <t>주식회사 이엔에스</t>
  </si>
  <si>
    <t>충청남도 천안시 서북구 2공단1로 59-20 (차암동)</t>
  </si>
  <si>
    <t>2018-10-31</t>
  </si>
  <si>
    <t>전기제어판넬,냉난방기부품</t>
  </si>
  <si>
    <t>____15778019</t>
  </si>
  <si>
    <t>(주)더존테크</t>
  </si>
  <si>
    <t>충청남도 천안시 서북구 성환읍 안궁3길 16, 6동</t>
  </si>
  <si>
    <t>2019-07-05</t>
  </si>
  <si>
    <t>돌망태,용접철망</t>
  </si>
  <si>
    <t>_041_5817600</t>
  </si>
  <si>
    <t>(주)광풍</t>
  </si>
  <si>
    <t>충청남도 공주시 이인면 금광로 232 (총 3 필지)</t>
  </si>
  <si>
    <t>금속 문, 창, 셔터 및 관련제품 제조업,운송장비용 조명장치 제조업,교통 신호장치 제조업,분사기 및 소화기 제조업,농업 및 임업용 기계 제조업</t>
  </si>
  <si>
    <t>25111,28421,28903,29193,29210</t>
  </si>
  <si>
    <t>현관덧문,교통장치(경광등),분사기</t>
  </si>
  <si>
    <t>_041_8569924</t>
  </si>
  <si>
    <t>(주)한정</t>
  </si>
  <si>
    <t xml:space="preserve">충청남도 공주시 의당전의로 803 -35(의당면) </t>
  </si>
  <si>
    <t>2013-04-01</t>
  </si>
  <si>
    <t>아스팔트 콘크리트 및 혼합제품 제조업,비금속광물 분쇄물 생산업</t>
  </si>
  <si>
    <t>23991,23993</t>
  </si>
  <si>
    <t>_041_8573177</t>
  </si>
  <si>
    <t>(주)이엠코리아</t>
  </si>
  <si>
    <t>충청남도 공주시 정안면 인풍태성길 129</t>
  </si>
  <si>
    <t>흙미장, CI미장제</t>
  </si>
  <si>
    <t>_07048581372</t>
  </si>
  <si>
    <t>그 외 기타 분류 안된 비금속 광물제품 제조업,기타 석유정제물 재처리업,바이오 연료 및 혼합물 제조업,그 외 기타 분류 안된 화학제품 제조업,아스팔트 콘크리트 및 혼합제품 제조업,탄소섬유 제조업</t>
  </si>
  <si>
    <t>23999,19229,20495,20499,23991,23995</t>
  </si>
  <si>
    <t>공주우성(전문)농공단지</t>
  </si>
  <si>
    <t>2013-02-12</t>
  </si>
  <si>
    <t>2016-05-23</t>
  </si>
  <si>
    <t>세종중공업 주식회사</t>
  </si>
  <si>
    <t xml:space="preserve">충청남도 공주시 동현동  60-3 </t>
  </si>
  <si>
    <t>2017-03-03</t>
  </si>
  <si>
    <t>중장비 버켓외</t>
  </si>
  <si>
    <t>_041_8550426</t>
  </si>
  <si>
    <t>충청남도 공주시 정안면 정안농공단지길 32-12</t>
  </si>
  <si>
    <t>에코블록산업개발</t>
  </si>
  <si>
    <t>충청남도 공주시 월송동현로 254 (동현동)</t>
  </si>
  <si>
    <t>2020-03-19</t>
  </si>
  <si>
    <t>플라스틱 포대, 봉투 및 유사제품 제조업,그 외 기타 플라스틱 제품 제조업</t>
  </si>
  <si>
    <t>22231,22299</t>
  </si>
  <si>
    <t>식생토낭(기타플라스틱제품)</t>
  </si>
  <si>
    <t>_041_8525422</t>
  </si>
  <si>
    <t>2003-07-04</t>
  </si>
  <si>
    <t>동호실업주식회사</t>
  </si>
  <si>
    <t>충청남도 보령시 주포면 관산길 42</t>
  </si>
  <si>
    <t>2002-03-04</t>
  </si>
  <si>
    <t>창호.샷시</t>
  </si>
  <si>
    <t>_041_9354031</t>
  </si>
  <si>
    <t>주식회사 에이스패널</t>
  </si>
  <si>
    <t>충청남도 보령시 웅천읍 산업단지길 10-76</t>
  </si>
  <si>
    <t>2006-02-09</t>
  </si>
  <si>
    <t>콘크리트내장판넬, 건축실내용벽판제조</t>
  </si>
  <si>
    <t>(주)보령이엔씨</t>
  </si>
  <si>
    <t>충청남도 보령시 웅천읍 산업단지길 39 (보령이엔지)</t>
  </si>
  <si>
    <t>2007-12-21</t>
  </si>
  <si>
    <t>플라이애쉬</t>
  </si>
  <si>
    <t>_041_9340416</t>
  </si>
  <si>
    <t>주식회사 원흥스틸</t>
  </si>
  <si>
    <t>충청남도 보령시 주포면 관산리 560번지</t>
  </si>
  <si>
    <t>콘테이너 벽면, 문도어</t>
  </si>
  <si>
    <t>_041_9358941</t>
  </si>
  <si>
    <t>(주)씨엠디기술단</t>
  </si>
  <si>
    <t>충청남도 보령시 청소면 송덕신송길 545</t>
  </si>
  <si>
    <t>플라이애쉬, 고화제</t>
  </si>
  <si>
    <t>_041_9343900</t>
  </si>
  <si>
    <t>(주)서해인더스트리</t>
  </si>
  <si>
    <t>충청남도 보령시 청소면 충서로 3647-55</t>
  </si>
  <si>
    <t>금속울타리 등</t>
  </si>
  <si>
    <t>_04109346020</t>
  </si>
  <si>
    <t>(주)연호</t>
  </si>
  <si>
    <t>충청남도 보령시 웅천읍 가라티3길 7, 노천리 426-2</t>
  </si>
  <si>
    <t>_041_9357924</t>
  </si>
  <si>
    <t>2019-11-01</t>
  </si>
  <si>
    <t>(주)보령에코스톤코리아</t>
  </si>
  <si>
    <t>충청남도 보령시 웅천읍 석재단지길 27</t>
  </si>
  <si>
    <t>2020-02-11</t>
  </si>
  <si>
    <t>석재성형 가공품</t>
  </si>
  <si>
    <t>_041_9336644</t>
  </si>
  <si>
    <t>(주)서원건설산업</t>
  </si>
  <si>
    <t>충청남도 보령시 웅천읍 석재단지길 54</t>
  </si>
  <si>
    <t>2020-03-23</t>
  </si>
  <si>
    <t>_063_4427647</t>
  </si>
  <si>
    <t>(주)조인케미칼</t>
  </si>
  <si>
    <t>충청남도 아산시 둔포면 둔포로 130</t>
  </si>
  <si>
    <t>2006-12-13</t>
  </si>
  <si>
    <t>방수페인트</t>
  </si>
  <si>
    <t>_041_5326038</t>
  </si>
  <si>
    <t>사회복지법인 애국단체원</t>
  </si>
  <si>
    <t>충청남도 아산시 수장로25번길 17 (배미동, 주식회사신보전선)</t>
  </si>
  <si>
    <t>1998-03-13</t>
  </si>
  <si>
    <t>전선,케이블류</t>
  </si>
  <si>
    <t>_041_5475761</t>
  </si>
  <si>
    <t>(주)세라</t>
  </si>
  <si>
    <t>(주)남영산업</t>
  </si>
  <si>
    <t>(주)에스비테크</t>
  </si>
  <si>
    <t>충청남도 아산시 음봉면 연암산로 71-12</t>
  </si>
  <si>
    <t>2004-02-06</t>
  </si>
  <si>
    <t>PIPE가공품</t>
  </si>
  <si>
    <t>_041_5346094</t>
  </si>
  <si>
    <t>2007-12-04</t>
  </si>
  <si>
    <t>(주)서진창호산업</t>
  </si>
  <si>
    <t>충청남도 아산시 영인면 토정로 198</t>
  </si>
  <si>
    <t>플라스틱 창호 제조업,기타 건축용 플라스틱 조립제품 제조업</t>
  </si>
  <si>
    <t>22223,22229</t>
  </si>
  <si>
    <t>pvc창호</t>
  </si>
  <si>
    <t>_041_5427171</t>
  </si>
  <si>
    <t>2003-12-23</t>
  </si>
  <si>
    <t>102</t>
  </si>
  <si>
    <t>승리엔지니어링</t>
  </si>
  <si>
    <t>충청남도 아산시 둔포면 장영실로 903-21</t>
  </si>
  <si>
    <t>자동제어반</t>
  </si>
  <si>
    <t>_041_5420231</t>
  </si>
  <si>
    <t>신성컨트롤(주)</t>
  </si>
  <si>
    <t>충청남도 아산시 인주면 인주산단로 75-75</t>
  </si>
  <si>
    <t>2009-01-30</t>
  </si>
  <si>
    <t>방음판, 가드레일</t>
  </si>
  <si>
    <t>_041_5416740</t>
  </si>
  <si>
    <t>http://sscontrol.co.kr</t>
  </si>
  <si>
    <t>플라스틱 필름 제조업</t>
  </si>
  <si>
    <t>22212</t>
  </si>
  <si>
    <t>2009-04-01</t>
  </si>
  <si>
    <t>2009-03-24</t>
  </si>
  <si>
    <t>케이솔(주)</t>
  </si>
  <si>
    <t>투명방음판</t>
  </si>
  <si>
    <t>_031_4927766</t>
  </si>
  <si>
    <t>(주)디에스솔라에너지</t>
  </si>
  <si>
    <t>충청남도 아산시 둔포면 관용로 240</t>
  </si>
  <si>
    <t>태양광모듈용정션박스</t>
  </si>
  <si>
    <t>www.dssolarenergy.com</t>
  </si>
  <si>
    <t>주식회사 네오텍</t>
  </si>
  <si>
    <t>충청남도 아산시 둔포면 봉재길63번길 119</t>
  </si>
  <si>
    <t>배전반 및 전기 제어반</t>
  </si>
  <si>
    <t>_041_5338480</t>
  </si>
  <si>
    <t>(주)삼성기전</t>
  </si>
  <si>
    <t>충청남도 아산시 음봉면 연암산로 71-13</t>
  </si>
  <si>
    <t>_041_5323648</t>
  </si>
  <si>
    <t>2013-10-10</t>
  </si>
  <si>
    <t>(주)눈소프트</t>
  </si>
  <si>
    <t>유선 통신장비 제조업,방송장비 제조업,기타 무선 통신장비 제조업</t>
  </si>
  <si>
    <t>26410,26421,26429</t>
  </si>
  <si>
    <t>_041_3577825</t>
  </si>
  <si>
    <t>2014-09-25</t>
  </si>
  <si>
    <t>한국철강공업(주)</t>
  </si>
  <si>
    <t>충청남도 아산시 둔포면 아산밸리동로 160</t>
  </si>
  <si>
    <t>2015-10-12</t>
  </si>
  <si>
    <t>베이스플레이트 U자형 BAR 등</t>
  </si>
  <si>
    <t>_031_6912451</t>
  </si>
  <si>
    <t>2014-07-15</t>
  </si>
  <si>
    <t>2018-05-30</t>
  </si>
  <si>
    <t>2019-11-06</t>
  </si>
  <si>
    <t>충청남도 아산시 온천대로1122번길 35-11 (득산동)</t>
  </si>
  <si>
    <t>(주)에스앤디테크</t>
  </si>
  <si>
    <t xml:space="preserve">충청남도 아산시 휴대길 206 (배방읍) </t>
  </si>
  <si>
    <t>전기회로 개폐, 보호장치 제조업</t>
  </si>
  <si>
    <t>28121</t>
  </si>
  <si>
    <t>전기회로개폐장치</t>
  </si>
  <si>
    <t>_041_5333471</t>
  </si>
  <si>
    <t>_041_5311164</t>
  </si>
  <si>
    <t>동인철강산업(주)</t>
  </si>
  <si>
    <t>2017-07-04</t>
  </si>
  <si>
    <t>그 외 기타 금속가공업,그 외 기타 1차 철강 제조업</t>
  </si>
  <si>
    <t>25929,24199</t>
  </si>
  <si>
    <t>철근가공품, 커플러 이음</t>
  </si>
  <si>
    <t>_041_5495200</t>
  </si>
  <si>
    <t>(주)에스아이티코리아</t>
  </si>
  <si>
    <t>충청남도 아산시 음봉면 연암율금로 222-10</t>
  </si>
  <si>
    <t>2019-05-21</t>
  </si>
  <si>
    <t>전기자동제어시스템</t>
  </si>
  <si>
    <t>케이원개발</t>
  </si>
  <si>
    <t>충청남도 아산시 염치읍 아산로710번길 86-6</t>
  </si>
  <si>
    <t>비금속광물 분쇄물 생산업,그 외 기타 분류 안된 비금속 광물제품 제조업</t>
  </si>
  <si>
    <t>23993,23999</t>
  </si>
  <si>
    <t>규격골재</t>
  </si>
  <si>
    <t>2017-07-12</t>
  </si>
  <si>
    <t>계림다이스</t>
  </si>
  <si>
    <t>충청남도 아산시 음봉면 월산로 253-7</t>
  </si>
  <si>
    <t>각종금형</t>
  </si>
  <si>
    <t>2018-09-12</t>
  </si>
  <si>
    <t>에스와이빌드(주)</t>
  </si>
  <si>
    <t>충청남도 아산시 인주면 인주산단로 75-82</t>
  </si>
  <si>
    <t>2018-07-24</t>
  </si>
  <si>
    <t>구조용 금속 판제품 및 공작물 제조업,그 외 기타 1차 철강 제조업,금속 문, 창, 셔터 및 관련제품 제조업</t>
  </si>
  <si>
    <t>25112,24199,25111</t>
  </si>
  <si>
    <t>우레탄 패널, 칼라코일</t>
  </si>
  <si>
    <t>_041_4252475</t>
  </si>
  <si>
    <t>(주)금오</t>
  </si>
  <si>
    <t>충청남도 아산시 영인면 아산온천로 16-31, 1동</t>
  </si>
  <si>
    <t>미끄럼방지포장재(도로)</t>
  </si>
  <si>
    <t>_041_5342167</t>
  </si>
  <si>
    <t>충청남도 아산시 둔포면 아산밸리동로 290</t>
  </si>
  <si>
    <t>(주)자연과 황토</t>
  </si>
  <si>
    <t>충청남도 서산시 고북면 서창로 552-3</t>
  </si>
  <si>
    <t>2011-01-17</t>
  </si>
  <si>
    <t>점토벽돌</t>
  </si>
  <si>
    <t>190</t>
  </si>
  <si>
    <t>신우산업개발(주)</t>
  </si>
  <si>
    <t>_041_5230045</t>
  </si>
  <si>
    <t>선도산업(주)</t>
  </si>
  <si>
    <t>2014-07-28</t>
  </si>
  <si>
    <t>연경기초소재(주)</t>
  </si>
  <si>
    <t>충청남도 서산시 수석산업로 79-1, 수석농공단지 (수석동)</t>
  </si>
  <si>
    <t>플라이애쉬, 시멘트혼화제, 고화제</t>
  </si>
  <si>
    <t>_041_6621712</t>
  </si>
  <si>
    <t>네오라이팅(주)</t>
  </si>
  <si>
    <t>충청남도 서산시 홍안벌로 136 (수석동)</t>
  </si>
  <si>
    <t>2016-07-08</t>
  </si>
  <si>
    <t>LED조명기기, LED보안등, LED가로등</t>
  </si>
  <si>
    <t>_041_6815532</t>
  </si>
  <si>
    <t>주식회사 거북이</t>
  </si>
  <si>
    <t>충청남도 서산시 고북면 가구리 729-1번지</t>
  </si>
  <si>
    <t>그 외 기타 플라스틱 제품 제조업,카펫, 마루덮개 및 유사제품 제조업</t>
  </si>
  <si>
    <t>22299,13910</t>
  </si>
  <si>
    <t>_031_9451235</t>
  </si>
  <si>
    <t>주식회사 에스더블유미디어</t>
  </si>
  <si>
    <t>충청남도 서산시 성연면 성연3로 161, 2층 204</t>
  </si>
  <si>
    <t>발전소용 모니터링, 자동 제어 시스템</t>
  </si>
  <si>
    <t>_07043348449</t>
  </si>
  <si>
    <t>성일산업개발(주)</t>
  </si>
  <si>
    <t>충청남도 논산시 계백로 1183 (덕지동)</t>
  </si>
  <si>
    <t>1995-06-10</t>
  </si>
  <si>
    <t>구조용 금속 판제품 및 공작물 제조업,금속 문, 창, 셔터 및 관련제품 제조업</t>
  </si>
  <si>
    <t>25112,25111</t>
  </si>
  <si>
    <t>샷시창문</t>
  </si>
  <si>
    <t>_041_7361112</t>
  </si>
  <si>
    <t>(주)이레종합소재</t>
  </si>
  <si>
    <t>충청남도 논산시 벌곡면 벌곡로 113-62 (주식회사이레종합소재) (총 3 필지)</t>
  </si>
  <si>
    <t>2008-01-07</t>
  </si>
  <si>
    <t>_041_7326195</t>
  </si>
  <si>
    <t>강림산업개발(주)</t>
  </si>
  <si>
    <t>충청남도 논산시 연산면 선비로 672-11 (총 2 필지)</t>
  </si>
  <si>
    <t>조립식 건축자재(샌드위치 판넬)</t>
  </si>
  <si>
    <t>_041_7344711</t>
  </si>
  <si>
    <t>(주)미주엔지니어링</t>
  </si>
  <si>
    <t>충청남도 논산시 연무읍 황화로 142</t>
  </si>
  <si>
    <t>2005-11-25</t>
  </si>
  <si>
    <t>수배전반,자동전기제어반</t>
  </si>
  <si>
    <t>_041_7423110</t>
  </si>
  <si>
    <t>(주)애드파인캠</t>
  </si>
  <si>
    <t>2008-08-25</t>
  </si>
  <si>
    <t>플라스틱 판넬</t>
  </si>
  <si>
    <t>_07078293119</t>
  </si>
  <si>
    <t>주원통신(주)</t>
  </si>
  <si>
    <t>2009-07-14</t>
  </si>
  <si>
    <t>방송장비 제조업,교통 신호장치 제조업</t>
  </si>
  <si>
    <t>26421,28903</t>
  </si>
  <si>
    <t>CCTV,팬틸트,DVR,컨트롤러,횡단보도안전시스템</t>
  </si>
  <si>
    <t>_041_7543887</t>
  </si>
  <si>
    <t>2010-12-06</t>
  </si>
  <si>
    <t>태양공업</t>
  </si>
  <si>
    <t>충청남도 논산시 연산면 덕암리 116-9번지</t>
  </si>
  <si>
    <t>2012-05-16</t>
  </si>
  <si>
    <t>밸브 류</t>
  </si>
  <si>
    <t>자연사랑</t>
  </si>
  <si>
    <t>충청남도 논산시 연무읍 마봉로 82</t>
  </si>
  <si>
    <t>2012-02-28</t>
  </si>
  <si>
    <t>부직포 및 펠트 제조업,표면처리 및 적층 직물 제조업,육상 금속 골조 구조재 제조업,수상 금속 골조 구조재 제조업</t>
  </si>
  <si>
    <t>13992,13994,25113,25114</t>
  </si>
  <si>
    <t>식생매트</t>
  </si>
  <si>
    <t>_041_7427592</t>
  </si>
  <si>
    <t>대승산업</t>
  </si>
  <si>
    <t>충청남도 논산시 연무읍 황화로 129-5</t>
  </si>
  <si>
    <t>스테인리스 물탱크 패널</t>
  </si>
  <si>
    <t>_041_7414491</t>
  </si>
  <si>
    <t>2014-01-13</t>
  </si>
  <si>
    <t>논산양지2농공단지</t>
  </si>
  <si>
    <t>(주)중앙알텍</t>
  </si>
  <si>
    <t>충청남도 논산시 연산면 황룡재로 172-34</t>
  </si>
  <si>
    <t>2013-09-13</t>
  </si>
  <si>
    <t>알루미늄샷시</t>
  </si>
  <si>
    <t>(주)이든바오</t>
  </si>
  <si>
    <t>2015-02-17</t>
  </si>
  <si>
    <t>_041_7340479</t>
  </si>
  <si>
    <t>주식회사 태양알미늄</t>
  </si>
  <si>
    <t>충청남도 논산시 연산면 천호1길 7</t>
  </si>
  <si>
    <t>2015-07-10</t>
  </si>
  <si>
    <t>알루미늄 창호, 셔터, 문</t>
  </si>
  <si>
    <t>_041_7327049</t>
  </si>
  <si>
    <t>2018-04-09</t>
  </si>
  <si>
    <t>주식회사 더나은산업</t>
  </si>
  <si>
    <t>충청남도 논산시 부적면 계백로 1647</t>
  </si>
  <si>
    <t>방송장비 제조업,기타 무선 통신장비 제조업,비디오 및 기타 영상기기 제조업</t>
  </si>
  <si>
    <t>26421,26429,26519</t>
  </si>
  <si>
    <t>영상감시장치</t>
  </si>
  <si>
    <t>_042_8253608</t>
  </si>
  <si>
    <t>대한철강(주)</t>
  </si>
  <si>
    <t>충청남도 당진시 신평면 원머리로 265 (창고)</t>
  </si>
  <si>
    <t>2012-12-12</t>
  </si>
  <si>
    <t>철판, 코일</t>
  </si>
  <si>
    <t>_031_7976400</t>
  </si>
  <si>
    <t>(주)세진에스템</t>
  </si>
  <si>
    <t>충청남도 당진시 신평면 서해로 7404-13 (미래씽크공장)</t>
  </si>
  <si>
    <t>2014-10-16</t>
  </si>
  <si>
    <t>승강기</t>
  </si>
  <si>
    <t>__0226884612</t>
  </si>
  <si>
    <t>임대차기간(2017.03.10.부터 50개월)</t>
  </si>
  <si>
    <t>(주)영원</t>
  </si>
  <si>
    <t>충청남도 당진시 송산면 상초길 19</t>
  </si>
  <si>
    <t>_041_3549905</t>
  </si>
  <si>
    <t>강산이디에스(주)</t>
  </si>
  <si>
    <t>충청남도 당진시 송악읍 틀모시로 355-24</t>
  </si>
  <si>
    <t>eps몰딩</t>
  </si>
  <si>
    <t>__02_8057001</t>
  </si>
  <si>
    <t>영림목재(주)제4공장</t>
  </si>
  <si>
    <t>충청남도 당진시 면천면 면천로 1131-25</t>
  </si>
  <si>
    <t>2016-02-23</t>
  </si>
  <si>
    <t>목재 깔판류 및 기타 적재판 제조업</t>
  </si>
  <si>
    <t>16231</t>
  </si>
  <si>
    <t>목재 적재판</t>
  </si>
  <si>
    <t>(주)해동</t>
  </si>
  <si>
    <t>충청남도 당진시 송악읍 월곡로 260-9</t>
  </si>
  <si>
    <t>건축,토목용 철구조물</t>
  </si>
  <si>
    <t>_041_3543834</t>
  </si>
  <si>
    <t>2019-07-19</t>
  </si>
  <si>
    <t>2018-09-05</t>
  </si>
  <si>
    <t>2019-01-18</t>
  </si>
  <si>
    <t>충청남도 당진시 순성면 본리로 12</t>
  </si>
  <si>
    <t>2019-04-12</t>
  </si>
  <si>
    <t>2019-07-01</t>
  </si>
  <si>
    <t>2019-08-16</t>
  </si>
  <si>
    <t>탭, 밸브 및 유사장치 제조업,금속 문, 창, 셔터 및 관련제품 제조업</t>
  </si>
  <si>
    <t>29133,25111</t>
  </si>
  <si>
    <t>2020-04-27</t>
  </si>
  <si>
    <t>2011-04-08</t>
  </si>
  <si>
    <t>금성목재</t>
  </si>
  <si>
    <t>충청남도 금산군 금성면 진산로 342</t>
  </si>
  <si>
    <t>_041_7522044</t>
  </si>
  <si>
    <t>샤인특판</t>
  </si>
  <si>
    <t>충청남도 금산군 금성면 금성공단로 66 ((주)샤인시스템)</t>
  </si>
  <si>
    <t>영현산업</t>
  </si>
  <si>
    <t>충청남도 금산군 금성면 마수로 177-38</t>
  </si>
  <si>
    <t>2014-12-02</t>
  </si>
  <si>
    <t>가정용 비전기식 조리 및 난방 기구 제조업</t>
  </si>
  <si>
    <t>28520</t>
  </si>
  <si>
    <t>충청남도 금산군 복수면 복수공단길 51, (용진리 115-20) (ESCORTS 금산공장)</t>
  </si>
  <si>
    <t>(주)천성산업개발</t>
  </si>
  <si>
    <t>충청남도 금산군 진산면 실학로 461, (막현리 286-8)</t>
  </si>
  <si>
    <t>_041_7541551</t>
  </si>
  <si>
    <t>(주)코스모산전</t>
  </si>
  <si>
    <t>충청남도 금산군 추부면 신평공단1로 10, (신평리 1005번지) (에스엔에이(주))</t>
  </si>
  <si>
    <t>2015-04-08</t>
  </si>
  <si>
    <t>기타 전기 변환장치 제조업,에너지 저장장치 제조업,기타 절연선 및 케이블 제조업,그 외 기타 전기장비 제조업</t>
  </si>
  <si>
    <t>28119,28114,28302,28909</t>
  </si>
  <si>
    <t>부스덕트</t>
  </si>
  <si>
    <t>_042_6383436</t>
  </si>
  <si>
    <t>어울림(꿈나무교구)</t>
  </si>
  <si>
    <t>충청남도 금산군 추부면 추풍로 265</t>
  </si>
  <si>
    <t>놀이터용 장비 제조업,그 외 기타 나무제품 제조업</t>
  </si>
  <si>
    <t>33302,16299</t>
  </si>
  <si>
    <t>놀이터장비</t>
  </si>
  <si>
    <t>_043_6396111</t>
  </si>
  <si>
    <t>(주)추부</t>
  </si>
  <si>
    <t>충청남도 금산군 추부면 금산로 2278</t>
  </si>
  <si>
    <t>_041_7543104</t>
  </si>
  <si>
    <t>2005-11-14</t>
  </si>
  <si>
    <t>명성목공</t>
  </si>
  <si>
    <t>충청남도 금산군 복수면 용진리 358-42번지</t>
  </si>
  <si>
    <t>2017-09-07</t>
  </si>
  <si>
    <t>나무목형틀</t>
  </si>
  <si>
    <t>_041_7530000</t>
  </si>
  <si>
    <t>건진건설(주)</t>
  </si>
  <si>
    <t>충청남도 금산군 추부면 추풍로 150, (장대리 555-1)</t>
  </si>
  <si>
    <t>2017-03-31</t>
  </si>
  <si>
    <t>아스팔트 콘크리트 및 혼합제품 제조업,그 외 기타 고무제품 제조업,그 외 기타 분류 안된 비금속 광물제품 제조업</t>
  </si>
  <si>
    <t>23991,22199,23999</t>
  </si>
  <si>
    <t>_041_8812457</t>
  </si>
  <si>
    <t>금산환경재생산업(주) 제2공장</t>
  </si>
  <si>
    <t>충청남도 금산군 복수면 곡남리 8-13번지</t>
  </si>
  <si>
    <t>상온아스콘</t>
  </si>
  <si>
    <t>_041_7536981</t>
  </si>
  <si>
    <t>(유)다함</t>
  </si>
  <si>
    <t>충청남도 금산군 금산읍 후곤천길 112, 102동 103호</t>
  </si>
  <si>
    <t>방송장비 제조업,기타 무선 통신장비 제조업,라디오, 녹음 및 재생 기기 제조업,기타 음향기기 제조업,전시 및 광고용 조명장치 제조업,간판 및 광고물 제조업</t>
  </si>
  <si>
    <t>26421,26429,26521,26529,28423,33910</t>
  </si>
  <si>
    <t>_042_3359092</t>
  </si>
  <si>
    <t>(주)해동맨홀</t>
  </si>
  <si>
    <t>충청남도 금산군 복수면 구례리 124-1번지</t>
  </si>
  <si>
    <t>2020-01-08</t>
  </si>
  <si>
    <t>콘크리트 맨홀 박스</t>
  </si>
  <si>
    <t>(주)선일피앤에스</t>
  </si>
  <si>
    <t>금속창호 및 승강장 스크린도어</t>
  </si>
  <si>
    <t>_041_7519351</t>
  </si>
  <si>
    <t>2003-12-01</t>
  </si>
  <si>
    <t>(주)서진기계</t>
  </si>
  <si>
    <t>충청남도 부여군 석성면 금백로 657-29, (1302번지)</t>
  </si>
  <si>
    <t>2015-07-02</t>
  </si>
  <si>
    <t>라이닝폼</t>
  </si>
  <si>
    <t>_041_8367477</t>
  </si>
  <si>
    <t>정이미터</t>
  </si>
  <si>
    <t>충청남도 부여군 양화면 충절로 131-20</t>
  </si>
  <si>
    <t>태양광발전시설 하부구조물</t>
  </si>
  <si>
    <t>2018-10-11</t>
  </si>
  <si>
    <t>청양운곡2농공단지</t>
  </si>
  <si>
    <t>디에스에너지(주)</t>
  </si>
  <si>
    <t>충청남도 청양군 화성면 금계동길 31</t>
  </si>
  <si>
    <t>발코니발판, 케이블트러프</t>
  </si>
  <si>
    <t>_041_9442268</t>
  </si>
  <si>
    <t>(주)우림산업</t>
  </si>
  <si>
    <t>충청남도 홍성군 갈산면 내포로1721번길 20</t>
  </si>
  <si>
    <t>1999-12-03</t>
  </si>
  <si>
    <t>_041_6337975</t>
  </si>
  <si>
    <t>(주)우림기업</t>
  </si>
  <si>
    <t>충청남도 홍성군 갈산면 내포로1721번길 20, (구. 취생리 135-2)</t>
  </si>
  <si>
    <t>콘크리트배수로, 수로관</t>
  </si>
  <si>
    <t>_041_6337978</t>
  </si>
  <si>
    <t>2015-04-23</t>
  </si>
  <si>
    <t>이에프에너지</t>
  </si>
  <si>
    <t>충청남도 홍성군 결성면 백야로68번길 163</t>
  </si>
  <si>
    <t>_041_6311733</t>
  </si>
  <si>
    <t>2019-12-03</t>
  </si>
  <si>
    <t>(주)미래로드셋 제2공장</t>
  </si>
  <si>
    <t>충청남도 홍성군 광천읍 충서로 383</t>
  </si>
  <si>
    <t>2019-08-23</t>
  </si>
  <si>
    <t>충격흡수시설, 교통시설물</t>
  </si>
  <si>
    <t>웅진산업(주)</t>
  </si>
  <si>
    <t>충청남도 예산군 대술면 대술로 547</t>
  </si>
  <si>
    <t>2002-06-27</t>
  </si>
  <si>
    <t>육상 금속 골조 구조재 제조업,강관 제조업,강관 가공품 및 관 연결구류 제조업,도금, 착색 및 기타 표면처리강재 제조업,수상 금속 골조 구조재 제조업</t>
  </si>
  <si>
    <t>25113,24132,24133,24191,25114</t>
  </si>
  <si>
    <t>상하수도 강관</t>
  </si>
  <si>
    <t>_041_3313565</t>
  </si>
  <si>
    <t>예산응봉농공단지</t>
  </si>
  <si>
    <t>주식회사 호크마 테크</t>
  </si>
  <si>
    <t>충청남도 예산군 삽교읍 방아길 55</t>
  </si>
  <si>
    <t>2007-12-27</t>
  </si>
  <si>
    <t>배전반, 자동제어반</t>
  </si>
  <si>
    <t>(주)태산기업</t>
  </si>
  <si>
    <t>구조용 금속 판제품 및 공작물 제조업,표면 가공 목재 및 특정 목적용 제재목 제조업,그 외 기타 고무제품 제조업,그 외 기타 플라스틱 제품 제조업,육상 금속 골조 구조재 제조업</t>
  </si>
  <si>
    <t>25112,16102,22199,22299,25113</t>
  </si>
  <si>
    <t>차선분리대,차양막,볼라드,휀스</t>
  </si>
  <si>
    <t>_041_5458998</t>
  </si>
  <si>
    <t>(주)에스디테크</t>
  </si>
  <si>
    <t>충청남도 예산군 오가면 예산산업단지로 73</t>
  </si>
  <si>
    <t>2010-02-08</t>
  </si>
  <si>
    <t>배전반 및 전기 자동제어반 제조업,육상 금속 골조 구조재 제조업,수상 금속 골조 구조재 제조업,교통 신호장치 제조업</t>
  </si>
  <si>
    <t>28123,25113,25114,28903</t>
  </si>
  <si>
    <t>수배전반,자동제어반</t>
  </si>
  <si>
    <t>_041_3386464</t>
  </si>
  <si>
    <t>춘영산업개발</t>
  </si>
  <si>
    <t>충청남도 예산군 삽교읍 다락로 84</t>
  </si>
  <si>
    <t>철비계, 철가계</t>
  </si>
  <si>
    <t>_041_3374781</t>
  </si>
  <si>
    <t>(주)케이씨리버텍</t>
  </si>
  <si>
    <t>충청남도 예산군 오가면 좌분양막로 382-5</t>
  </si>
  <si>
    <t>2013-04-03</t>
  </si>
  <si>
    <t>부직포 및 펠트 제조업,금속선 가공제품 제조업</t>
  </si>
  <si>
    <t>13992,25944</t>
  </si>
  <si>
    <t>식생매트, 스톤네트</t>
  </si>
  <si>
    <t>__0226174387</t>
  </si>
  <si>
    <t>2013-10-23</t>
  </si>
  <si>
    <t>(주)화성스틸판넬</t>
  </si>
  <si>
    <t>충청남도 예산군 고덕면 예당산단2길 14-5, (예당일반산업단지)</t>
  </si>
  <si>
    <t>그 외 기타 분류 안된 금속 가공 제품 제조업,기타 건축용 플라스틱 조립제품 제조업,피복 및 충전 용접봉 제조업</t>
  </si>
  <si>
    <t>25999,22229,25995</t>
  </si>
  <si>
    <t>건축용샌드위치패널, 스티로폼</t>
  </si>
  <si>
    <t>_031_6559333</t>
  </si>
  <si>
    <t>데코타일,원단및데코시트</t>
  </si>
  <si>
    <t>2016-08-04</t>
  </si>
  <si>
    <t>2017-01-17</t>
  </si>
  <si>
    <t>(주)셀테크노</t>
  </si>
  <si>
    <t>충청남도 예산군 고덕면 예당산단4길 139</t>
  </si>
  <si>
    <t>2019-05-10</t>
  </si>
  <si>
    <t>기타 플라스틱 발포 성형제품 제조업</t>
  </si>
  <si>
    <t>22259</t>
  </si>
  <si>
    <t>흡음단열재,성형발포 단열재 등</t>
  </si>
  <si>
    <t>_041_3376775</t>
  </si>
  <si>
    <t>(주)인터폴리머코리아</t>
  </si>
  <si>
    <t>충청남도 예산군 고덕면 오추리 812번지</t>
  </si>
  <si>
    <t>친환경폴리우레탄수지</t>
  </si>
  <si>
    <t>_031_3842678</t>
  </si>
  <si>
    <t>2001-06-04</t>
  </si>
  <si>
    <t>종합창호</t>
  </si>
  <si>
    <t>충청남도 당진시 송악읍 계촌길 69 (종합문발코니)</t>
  </si>
  <si>
    <t>알루미늄샤시창호</t>
  </si>
  <si>
    <t>_041_3556066</t>
  </si>
  <si>
    <t>(주)에스피아이</t>
  </si>
  <si>
    <t>충청남도 당진시 신평면 신평길 313-27 (경비실) (총 9 필지)</t>
  </si>
  <si>
    <t>2005-07-18</t>
  </si>
  <si>
    <t>_041_3638651</t>
  </si>
  <si>
    <t>경수제철로부터 임대(2016.08.20.~2017.06.30)</t>
  </si>
  <si>
    <t>고려에프에이(주)</t>
  </si>
  <si>
    <t>충청남도 당진시 송악읍 북부산업로 752 (송악읍)</t>
  </si>
  <si>
    <t>2007-02-14</t>
  </si>
  <si>
    <t>Fly-Ash, Mortar 혼합재, 연와 및 콘크리트 채움재</t>
  </si>
  <si>
    <t>_041_3532922</t>
  </si>
  <si>
    <t>2008-04-03</t>
  </si>
  <si>
    <t>호명케이블(주)</t>
  </si>
  <si>
    <t>2013-04-17</t>
  </si>
  <si>
    <t>절연선, 케이블</t>
  </si>
  <si>
    <t>_041_3581550</t>
  </si>
  <si>
    <t>2013.3.15~2020.3.14.</t>
  </si>
  <si>
    <t>(주)서울경금속</t>
  </si>
  <si>
    <t>충청남도 당진시 순성면 순성로 383-1 (총 12 필지)</t>
  </si>
  <si>
    <t>2008-10-06</t>
  </si>
  <si>
    <t>알루미늄 샤시</t>
  </si>
  <si>
    <t>_041_3541041</t>
  </si>
  <si>
    <t>(주)하이드로코리아</t>
  </si>
  <si>
    <t>충청남도 당진시 면천면 옥수로 334-28</t>
  </si>
  <si>
    <t>거더제조</t>
  </si>
  <si>
    <t>_031_2957898</t>
  </si>
  <si>
    <t>2014-01-28</t>
  </si>
  <si>
    <t>2011-05-31</t>
  </si>
  <si>
    <t>충청남도 당진시 송악읍 북부산업로 1480 (송악읍)</t>
  </si>
  <si>
    <t>기강산업개발(주)</t>
  </si>
  <si>
    <t>2012-06-29</t>
  </si>
  <si>
    <t>금속선 가공제품 제조업,콘크리트 관 및 기타 구조용 콘크리트 제품 제조업</t>
  </si>
  <si>
    <t>25944,23325</t>
  </si>
  <si>
    <t>용접철망, 철선</t>
  </si>
  <si>
    <t>_041_3625566</t>
  </si>
  <si>
    <t>부흥에스디아이(주)</t>
  </si>
  <si>
    <t>충청남도 당진시 아미로 798 (대덕동, 사무실)</t>
  </si>
  <si>
    <t>2011-11-15</t>
  </si>
  <si>
    <t xml:space="preserve">금속재 울타리 </t>
  </si>
  <si>
    <t>__0221084867</t>
  </si>
  <si>
    <t>1994-04-01</t>
  </si>
  <si>
    <t>충청남도 공주시 원골길 25-5 (주미동)</t>
  </si>
  <si>
    <t>삼미석재산업비석나라</t>
  </si>
  <si>
    <t>충청남도 보령시 웅천읍 대천리 36-2번지</t>
  </si>
  <si>
    <t>1990-06-12</t>
  </si>
  <si>
    <t>석제품(묘비석 등)</t>
  </si>
  <si>
    <t>_041_9332139</t>
  </si>
  <si>
    <t>황토나라</t>
  </si>
  <si>
    <t>충청남도 논산시 부적면 계백로 1770 (총 2 필지)</t>
  </si>
  <si>
    <t>2002-11-28</t>
  </si>
  <si>
    <t>콘크리트타일,기와,벽돌,블럭</t>
  </si>
  <si>
    <t>_041_7329966</t>
  </si>
  <si>
    <t>충청남도 예산군 예산읍 예산산업단지로 75-17</t>
  </si>
  <si>
    <t>무송건설산업(주)</t>
  </si>
  <si>
    <t>충청남도 논산시 연산면 덕암길 30</t>
  </si>
  <si>
    <t>1994-05-11</t>
  </si>
  <si>
    <t>건축용외장 판넬</t>
  </si>
  <si>
    <t>_042_8240001</t>
  </si>
  <si>
    <t>피오코리아</t>
  </si>
  <si>
    <t>충청남도 논산시 연무읍 황화로 119-12 (총 7 필지)</t>
  </si>
  <si>
    <t>2000-07-08</t>
  </si>
  <si>
    <t>그 외 기타 가구 제조업,주방용 및 음식점용 목재가구 제조업,기타 목재가구 제조업</t>
  </si>
  <si>
    <t>32099,32021,32029</t>
  </si>
  <si>
    <t>일반목재 사무가구</t>
  </si>
  <si>
    <t>_041_7428989</t>
  </si>
  <si>
    <t>영림벽돌</t>
  </si>
  <si>
    <t>충청남도 아산시 배미로 7-30 (득산동)</t>
  </si>
  <si>
    <t>1995-06-16</t>
  </si>
  <si>
    <t>시멘트 제품</t>
  </si>
  <si>
    <t>_041_5444169</t>
  </si>
  <si>
    <t>2004-12-06</t>
  </si>
  <si>
    <t>(주)정우소재</t>
  </si>
  <si>
    <t>충청남도 부여군 초촌면 신암로 410-10</t>
  </si>
  <si>
    <t>1999-02-19</t>
  </si>
  <si>
    <t>특수시멘트모르타르</t>
  </si>
  <si>
    <t>_041_8346778</t>
  </si>
  <si>
    <t>안심석재</t>
  </si>
  <si>
    <t>충청남도 논산시 연무읍 왕릉로106번길 27</t>
  </si>
  <si>
    <t>1995-07-29</t>
  </si>
  <si>
    <t>건축용판재</t>
  </si>
  <si>
    <t>_041742_0072</t>
  </si>
  <si>
    <t>(주)시스턴</t>
  </si>
  <si>
    <t>충청남도 서산시 운산면 장생동로 681-24</t>
  </si>
  <si>
    <t>1998-12-21</t>
  </si>
  <si>
    <t>금속탱크 및 저장용기 제조업,플라스틱 선, 봉, 관 및 호스 제조업,플라스틱 필름 제조업,플라스틱 시트 및 판 제조업,벽 및 바닥 피복용 플라스틱제품 제조업,설치용 및 위생용 플라스틱제품 제조업,기타 건축용 플라스틱 조립제품 제조업,압축 및 액화 가스용기 제조업</t>
  </si>
  <si>
    <t>25122,22211,22212,22213,22221,22222,22229,25123</t>
  </si>
  <si>
    <t>스테인레스판넬탱크</t>
  </si>
  <si>
    <t>_041_6645410</t>
  </si>
  <si>
    <t>삼원유리</t>
  </si>
  <si>
    <t>충청남도 천안시 서북구 직산읍 부송상덕길 127 (삼원특수곡유리)</t>
  </si>
  <si>
    <t>1993-10-26</t>
  </si>
  <si>
    <t>곡면유리,곡면복중유리,곡.평집합유리</t>
  </si>
  <si>
    <t>_041_5833060</t>
  </si>
  <si>
    <t>(주)모헨즈 서천공장</t>
  </si>
  <si>
    <t>충청남도 서천군 비인면 갯벌체험로695번길 138-18 (덕원레미콘) (총 6 필지)</t>
  </si>
  <si>
    <t>1989-05-01</t>
  </si>
  <si>
    <t>_041_9526070</t>
  </si>
  <si>
    <t>당서아스콘(주)</t>
  </si>
  <si>
    <t>충청남도 당진시 면천면 면천로 183 (면천면)</t>
  </si>
  <si>
    <t>1989-08-11</t>
  </si>
  <si>
    <t>_041_3564585</t>
  </si>
  <si>
    <t>고려그린믹스(주)</t>
  </si>
  <si>
    <t>충청남도 아산시 영인면 영인산로 459</t>
  </si>
  <si>
    <t>2000-04-17</t>
  </si>
  <si>
    <t>_041_5411116</t>
  </si>
  <si>
    <t>1997-06-03</t>
  </si>
  <si>
    <t>1997-03-07</t>
  </si>
  <si>
    <t>계룡산업(주) 연산공장</t>
  </si>
  <si>
    <t>충청남도 논산시 연산면 계백로 2480-5,  외1필지</t>
  </si>
  <si>
    <t>2001-04-14</t>
  </si>
  <si>
    <t>레미콘,벽돌,블럭</t>
  </si>
  <si>
    <t>_041_7364900</t>
  </si>
  <si>
    <t>세성석재산업(주)</t>
  </si>
  <si>
    <t>충청남도 공주시 의당면 의당전의로 457</t>
  </si>
  <si>
    <t>1995-06-14</t>
  </si>
  <si>
    <t>_041_8550493</t>
  </si>
  <si>
    <t>제일산업(주)</t>
  </si>
  <si>
    <t>충청남도 홍성군 홍북읍 충서로 2524 (총 2 필지)</t>
  </si>
  <si>
    <t>2000-01-22</t>
  </si>
  <si>
    <t>_041_6339685</t>
  </si>
  <si>
    <t>(주)성일공업</t>
  </si>
  <si>
    <t>1994-12-03</t>
  </si>
  <si>
    <t>_041_8570531</t>
  </si>
  <si>
    <t>(주)에이피씨개발</t>
  </si>
  <si>
    <t>표면 가공 목재 및 특정 목적용 제재목 제조업,목재 보존, 방부처리, 도장 및 유사 처리업,목재문 및 관련제품 제조업</t>
  </si>
  <si>
    <t>16102,16103,16221</t>
  </si>
  <si>
    <t>도어/목창호/건축용목제품</t>
  </si>
  <si>
    <t>_041_8818303</t>
  </si>
  <si>
    <t>태평세라믹(주)</t>
  </si>
  <si>
    <t>충청남도 논산시 연무읍 고내리 910번지 외10필지</t>
  </si>
  <si>
    <t>2000-04-04</t>
  </si>
  <si>
    <t>_041742_3500</t>
  </si>
  <si>
    <t>(주)청암</t>
  </si>
  <si>
    <t>충청남도 논산시 연산면 선비로720번길 40 (총 24 필지)</t>
  </si>
  <si>
    <t>2000-04-18</t>
  </si>
  <si>
    <t>기타 건축용 플라스틱 조립제품 제조업,플라스틱 창호 제조업,안전유리 제조업,기타 판유리 가공품 제조업,산업용 오븐, 노 및 노용 버너 제조업,산업용 냉장 및 냉동 장비 제조업</t>
  </si>
  <si>
    <t>22229,22223,23112,23119,29150,29171</t>
  </si>
  <si>
    <t>P.V.C 도어, 창틀,복층유리, 태양열집열기</t>
  </si>
  <si>
    <t>_041_7334830</t>
  </si>
  <si>
    <t>(주)에스이피</t>
  </si>
  <si>
    <t>충청남도 논산시 연산면 한전2길 20-7</t>
  </si>
  <si>
    <t>2000-05-16</t>
  </si>
  <si>
    <t>조립식건축자재및철구조물</t>
  </si>
  <si>
    <t>_041_7337242</t>
  </si>
  <si>
    <t>서전산업(주)</t>
  </si>
  <si>
    <t>충청남도 서산시 팔봉면 서해로 2636-9</t>
  </si>
  <si>
    <t>1991-06-11</t>
  </si>
  <si>
    <t>_041_6691700</t>
  </si>
  <si>
    <t>(주)티엠씨</t>
  </si>
  <si>
    <t>1999-01-21</t>
  </si>
  <si>
    <t>물탱크</t>
  </si>
  <si>
    <t>아산레미콘주식회사</t>
  </si>
  <si>
    <t>충청남도 아산시 탕정면 삼성로 299-51 (아산레미콘)</t>
  </si>
  <si>
    <t>1998-11-19</t>
  </si>
  <si>
    <t>_041_5445688</t>
  </si>
  <si>
    <t>정주플륨(주)</t>
  </si>
  <si>
    <t>충청남도 아산시 음봉면 신의길 217</t>
  </si>
  <si>
    <t>1991-02-13</t>
  </si>
  <si>
    <t>플륨관 수로관 트로프</t>
  </si>
  <si>
    <t>_041_5810516</t>
  </si>
  <si>
    <t>서진종합개발주식회사</t>
  </si>
  <si>
    <t>충청남도 아산시 신창면 서부북로 886</t>
  </si>
  <si>
    <t>2000-04-20</t>
  </si>
  <si>
    <t>조립식건축자재, 철구조물</t>
  </si>
  <si>
    <t>_041_5422606</t>
  </si>
  <si>
    <t>(주)토탈엔지니어링</t>
  </si>
  <si>
    <t>충청남도 천안시서북구 성거읍 신월리 230-1번지</t>
  </si>
  <si>
    <t>1997-07-22</t>
  </si>
  <si>
    <t>수배전반 자동제어반</t>
  </si>
  <si>
    <t>_041_5839464</t>
  </si>
  <si>
    <t>중앙산업(주)</t>
  </si>
  <si>
    <t>충청남도 아산시 온천대로1182번길 12 (득산동)</t>
  </si>
  <si>
    <t>1997-10-31</t>
  </si>
  <si>
    <t>철재 및 조립구조</t>
  </si>
  <si>
    <t>_041_5454462</t>
  </si>
  <si>
    <t>성신산업(주)아산공장</t>
  </si>
  <si>
    <t>충청남도 아산시 배방읍 배방산길 72 (성신양회)</t>
  </si>
  <si>
    <t>_041_5337116</t>
  </si>
  <si>
    <t>(주)삼덕스틸</t>
  </si>
  <si>
    <t>충청남도 당진시 순성면 본리로 38-10 (안국파인텍(주))</t>
  </si>
  <si>
    <t>_041_3576841</t>
  </si>
  <si>
    <t>임대기간(2018.1.1 ~ 2019.12.31) 이레기술개발</t>
  </si>
  <si>
    <t>서해산업주식회사</t>
  </si>
  <si>
    <t>1989-11-30</t>
  </si>
  <si>
    <t>동양건재산업(주)</t>
  </si>
  <si>
    <t>충청남도 서산시 수석산업로 117-1,  (수석농공단지내) (수석동)</t>
  </si>
  <si>
    <t>2002-10-15</t>
  </si>
  <si>
    <t>콘크리트 관 및 기타 구조용 콘크리트 제품 제조업,액체 여과기 제조업</t>
  </si>
  <si>
    <t>23325,29175</t>
  </si>
  <si>
    <t>수로관</t>
  </si>
  <si>
    <t>_041_6635106</t>
  </si>
  <si>
    <t>(주)대양금속</t>
  </si>
  <si>
    <t>충청남도 예산군 신암면 추사로 146-8</t>
  </si>
  <si>
    <t>스텐레스 냉연강판</t>
  </si>
  <si>
    <t>_041_3334675</t>
  </si>
  <si>
    <t>정남기업</t>
  </si>
  <si>
    <t>충청남도 예산군 예산읍 천변남길 33-4</t>
  </si>
  <si>
    <t>1996-03-07</t>
  </si>
  <si>
    <t>시멘트벽돌,블럭</t>
  </si>
  <si>
    <t>1996-08-09</t>
  </si>
  <si>
    <t>에스케이이전선(주)</t>
  </si>
  <si>
    <t>충청남도 예산군 고덕면 사리용리길 250-8</t>
  </si>
  <si>
    <t>1997-06-05</t>
  </si>
  <si>
    <t>_041_3385400</t>
  </si>
  <si>
    <t>용원산업(주)</t>
  </si>
  <si>
    <t>충청남도 천안시 동남구 광덕면 대평교길 48 (용원래미콘)</t>
  </si>
  <si>
    <t>2001-01-05</t>
  </si>
  <si>
    <t>_041_5549494</t>
  </si>
  <si>
    <t>1997-02-14</t>
  </si>
  <si>
    <t>충청남도 천안시 서북구 성환읍 와룡길 51 (진흥정공)</t>
  </si>
  <si>
    <t>1998-01-19</t>
  </si>
  <si>
    <t>신중앙산업</t>
  </si>
  <si>
    <t>충청남도 천안시 서북구 입장면 성진로 1138-4 (중앙산업기계) (총 8 필지)</t>
  </si>
  <si>
    <t>기타 물품 취급장비 제조업,기타 가공 공작기계 제조업</t>
  </si>
  <si>
    <t>29169,29229</t>
  </si>
  <si>
    <t>엘리베이터잠금장치,엘리베이터발판,장비제조</t>
  </si>
  <si>
    <t>_041_5837335</t>
  </si>
  <si>
    <t>www.newcentral.co.kr</t>
  </si>
  <si>
    <t>_041_5538001</t>
  </si>
  <si>
    <t>충청남도 천안시 동남구 동면 충절로 2728</t>
  </si>
  <si>
    <t>1995-12-08</t>
  </si>
  <si>
    <t>수도관,플륨관</t>
  </si>
  <si>
    <t>2007-07-02</t>
  </si>
  <si>
    <t>2004-08-17</t>
  </si>
  <si>
    <t>용암산업(주)제1공장</t>
  </si>
  <si>
    <t>충청남도 천안시 동남구 광덕면 광덕로 258-42</t>
  </si>
  <si>
    <t>1992-04-14</t>
  </si>
  <si>
    <t>콘크리트구조제</t>
  </si>
  <si>
    <t>_041_5687070</t>
  </si>
  <si>
    <t>(주)대승프론티어</t>
  </si>
  <si>
    <t>충청남도 천안시 동남구 수신면 발산리 298번지 외 8필지</t>
  </si>
  <si>
    <t>가정용 유리제품 제조업,판유리 제조업,포장용 유리용기 제조업</t>
  </si>
  <si>
    <t>23191,23111,23192</t>
  </si>
  <si>
    <t>가정용유리제품,포장용유리용기</t>
  </si>
  <si>
    <t>_07074393783</t>
  </si>
  <si>
    <t>기기용 자동측정 및 제어장치 제조업,기타 측정, 시험, 항해, 제어 및 정밀기기 제조업</t>
  </si>
  <si>
    <t>27215,27219</t>
  </si>
  <si>
    <t>현대스틸산업(주) 천안공장</t>
  </si>
  <si>
    <t>충청남도 천안시 서북구 업성1길 57 (업성동)</t>
  </si>
  <si>
    <t>2002-05-16</t>
  </si>
  <si>
    <t>육상 금속 골조 구조재 제조업,수상 금속 골조 구조재 제조업,기체 여과기 제조업,액체 여과기 제조업,건설 및 채광용 기계장비 제조업</t>
  </si>
  <si>
    <t>25113,25114,29174,29175,29241</t>
  </si>
  <si>
    <t>교량,철골,산업설비</t>
  </si>
  <si>
    <t>_041_5601826</t>
  </si>
  <si>
    <t>(주)동아</t>
  </si>
  <si>
    <t xml:space="preserve">충청남도 천안시 서북구 입장면 가산리 352-29 </t>
  </si>
  <si>
    <t>2007-04-17</t>
  </si>
  <si>
    <t>엘리베이터 안전장치부품(판넬,도어,플로어)</t>
  </si>
  <si>
    <t>_041_5885551</t>
  </si>
  <si>
    <t>2003-06-12</t>
  </si>
  <si>
    <t>_041_5857711</t>
  </si>
  <si>
    <t>2006-01-19</t>
  </si>
  <si>
    <t>2005-07-28</t>
  </si>
  <si>
    <t>2005-12-16</t>
  </si>
  <si>
    <t>(주)엠아이</t>
  </si>
  <si>
    <t>충청남도 천안시서북구 직산읍 군서리 426번지</t>
  </si>
  <si>
    <t>밸브 등</t>
  </si>
  <si>
    <t>_041_5746329</t>
  </si>
  <si>
    <t>은수정밀</t>
  </si>
  <si>
    <t>충청남도 천안시서북구 성거읍 석교리 263번지</t>
  </si>
  <si>
    <t>2008-08-12</t>
  </si>
  <si>
    <t>_041_5645696</t>
  </si>
  <si>
    <t>충청정보통신(주)</t>
  </si>
  <si>
    <t>충청남도 천안시서북구 백석동 555-56번지</t>
  </si>
  <si>
    <t>2007-11-23</t>
  </si>
  <si>
    <t>교통 신호장치 제조업,전시 및 광고용 조명장치 제조업</t>
  </si>
  <si>
    <t>28903,28423</t>
  </si>
  <si>
    <t>LED교통신호등, 교통신호제어기</t>
  </si>
  <si>
    <t>_041_5535858</t>
  </si>
  <si>
    <t>(주)예인이엔지</t>
  </si>
  <si>
    <t>충청남도 천안시 서북구 백석공단3길 20 (백석동)</t>
  </si>
  <si>
    <t>2008-01-30</t>
  </si>
  <si>
    <t>교통 신호장치 제조업,컴퓨터 제조업,배전반 및 전기 자동제어반 제조업,전시 및 광고용 조명장치 제조업,전기경보 및 신호장치 제조업</t>
  </si>
  <si>
    <t>28903,26310,28123,28423,28901</t>
  </si>
  <si>
    <t>교통신호제어기, 음향신호장치</t>
  </si>
  <si>
    <t>_041_5777434</t>
  </si>
  <si>
    <t>(주)아이리녹스</t>
  </si>
  <si>
    <t>충청남도 천안시 수신면 장산리 637-1  외 2필지</t>
  </si>
  <si>
    <t>2012-10-22</t>
  </si>
  <si>
    <t>기타 가정용 전기기기 제조업,위생용 종이제품 제조업,설치용 및 위생용 플라스틱제품 제조업,금속 위생용품 제조업</t>
  </si>
  <si>
    <t>28519,17902,22222,25993</t>
  </si>
  <si>
    <t>이동식화장실 및 비데</t>
  </si>
  <si>
    <t>__0220606921</t>
  </si>
  <si>
    <t>(주)영신특수강</t>
  </si>
  <si>
    <t>충청남도 천안시 동남구 수신면 발산4길 72</t>
  </si>
  <si>
    <t>2010-01-21</t>
  </si>
  <si>
    <t>강주물</t>
  </si>
  <si>
    <t>_041_5827228</t>
  </si>
  <si>
    <t>(주)씨아이텍이엔씨</t>
  </si>
  <si>
    <t>충청남도 천안시 동남구 광덕면 광덕로 424 (동해ENG)</t>
  </si>
  <si>
    <t>육상 금속 골조 구조재 제조업,수상 금속 골조 구조재 제조업,농업 및 임업용 기계 제조업</t>
  </si>
  <si>
    <t>25113,25114,29210</t>
  </si>
  <si>
    <t>철구조물, 권양기</t>
  </si>
  <si>
    <t>_041_5518403</t>
  </si>
  <si>
    <t>천수케미칼(주)</t>
  </si>
  <si>
    <t xml:space="preserve">충청남도 천안시 동남구 성남면 대흥리 481-52 </t>
  </si>
  <si>
    <t>2015-02-05</t>
  </si>
  <si>
    <t>PVC SHEET</t>
  </si>
  <si>
    <t>_041_8642628</t>
  </si>
  <si>
    <t>티앤에스(주)</t>
  </si>
  <si>
    <t xml:space="preserve">충청남도 천안시 동남구 태학산로 141 -19(풍세면) </t>
  </si>
  <si>
    <t>철구조물제작</t>
  </si>
  <si>
    <t>_041_5577339</t>
  </si>
  <si>
    <t>(주)피엔에스윈도우</t>
  </si>
  <si>
    <t>충청남도 천안시 동남구 풍세면 풍세산단5로 61</t>
  </si>
  <si>
    <t>플라스틱 창호,금속 문 등</t>
  </si>
  <si>
    <t>_041_4102200</t>
  </si>
  <si>
    <t>(주)가연</t>
  </si>
  <si>
    <t>충청남도 천안시 동남구 배울1길 110</t>
  </si>
  <si>
    <t>구조용 금속 판제품 및 공작물 제조업,그 외 기타 플라스틱 제품 제조업,육상 금속 골조 구조재 제조업,수상 금속 골조 구조재 제조업,기타 구조용 금속제품 제조업,일반용 전기 조명장치 제조업,체조, 육상 및 체력단련용 장비 제조업,놀이터용 장비 제조업</t>
  </si>
  <si>
    <t>25112,22299,25113,25114,25119,28422,33301,33302</t>
  </si>
  <si>
    <t>금속재울타리 등</t>
  </si>
  <si>
    <t>_041_5227338</t>
  </si>
  <si>
    <t>우리프랜트</t>
  </si>
  <si>
    <t xml:space="preserve">충청남도 천안시 동남구 성남면 대흥리  552 </t>
  </si>
  <si>
    <t>2015-01-08</t>
  </si>
  <si>
    <t>건설용 및 철강용 구조재</t>
  </si>
  <si>
    <t>_041_5741245</t>
  </si>
  <si>
    <t>2018-09-19</t>
  </si>
  <si>
    <t>(주)에스유인터내셔날그룹</t>
  </si>
  <si>
    <t xml:space="preserve">충청남도 천안시 동남구 목천읍 삼성리 40-9 </t>
  </si>
  <si>
    <t>전기경보 및 신호장치 제조업</t>
  </si>
  <si>
    <t>28901</t>
  </si>
  <si>
    <t>스마트소방수신기,속보셋</t>
  </si>
  <si>
    <t>_041_5529580</t>
  </si>
  <si>
    <t>(주)그린에너지</t>
  </si>
  <si>
    <t xml:space="preserve">충청남도 천안시 동남구 북면 매송리 359-1 </t>
  </si>
  <si>
    <t>2015-01-30</t>
  </si>
  <si>
    <t>_041_5220373</t>
  </si>
  <si>
    <t>(주)씨엘케이이엔지</t>
  </si>
  <si>
    <t xml:space="preserve">충청남도 천안시 동남구 성남면 봉양리 831-4 </t>
  </si>
  <si>
    <t>시스템에어컨(고효율EHP)</t>
  </si>
  <si>
    <t>_041_5858307</t>
  </si>
  <si>
    <t>2018-03-21</t>
  </si>
  <si>
    <t>(주)금강콘트롤</t>
  </si>
  <si>
    <t>충청남도 천안시 동남구 성남면 봉양1길 203-8</t>
  </si>
  <si>
    <t>배전반,전기자동제어</t>
  </si>
  <si>
    <t>_041_5545916</t>
  </si>
  <si>
    <t>(주)에이치에스정보통신</t>
  </si>
  <si>
    <t>충청남도 천안시 동남구 신촌로 8 (신방동)</t>
  </si>
  <si>
    <t>2019-06-05</t>
  </si>
  <si>
    <t>영상감시장치 CCTV</t>
  </si>
  <si>
    <t>_041_5709800</t>
  </si>
  <si>
    <t>2020-02-03</t>
  </si>
  <si>
    <t>충청남도 천안시서북구 백석동 555-31번지</t>
  </si>
  <si>
    <t>2009-11-26</t>
  </si>
  <si>
    <t>대한수출포장(주)</t>
  </si>
  <si>
    <t>충청남도 천안시 서북구 입장면 홍천당곡길 56</t>
  </si>
  <si>
    <t>2009-12-16</t>
  </si>
  <si>
    <t>기둥,문,창호</t>
  </si>
  <si>
    <t>_041_5664320</t>
  </si>
  <si>
    <t>2010-04-26</t>
  </si>
  <si>
    <t>(주)디에스아이</t>
  </si>
  <si>
    <t>충청남도 천안시서북구 입장면 가산리 414번지</t>
  </si>
  <si>
    <t>2011-02-25</t>
  </si>
  <si>
    <t>PE 전선관 외</t>
  </si>
  <si>
    <t>_041_5832600</t>
  </si>
  <si>
    <t>www.dsidsi.co.kr</t>
  </si>
  <si>
    <t>경신가동보(주)</t>
  </si>
  <si>
    <t>_041_5838383</t>
  </si>
  <si>
    <t>2011-04-14</t>
  </si>
  <si>
    <t>(주)케이에스텍</t>
  </si>
  <si>
    <t>충청남도 천안시서북구 백석동 555-31 번지 2동</t>
  </si>
  <si>
    <t>비디오 및 기타 영상기기 제조업,마그네틱 및 광학 매체 제조업</t>
  </si>
  <si>
    <t>26519,26600</t>
  </si>
  <si>
    <t>영상, 음향기기</t>
  </si>
  <si>
    <t>_041_5223005</t>
  </si>
  <si>
    <t>충청남도 천안시 서북구 직산읍 2공단5로 115</t>
  </si>
  <si>
    <t>대덕안전(주)</t>
  </si>
  <si>
    <t>미끄럼방지포장재</t>
  </si>
  <si>
    <t>_041_5715386</t>
  </si>
  <si>
    <t>대영산업기계</t>
  </si>
  <si>
    <t xml:space="preserve">충청남도 천안시 서북구 연암율금로 143 -20(성환읍) </t>
  </si>
  <si>
    <t>2014-07-22</t>
  </si>
  <si>
    <t>금속 문, 창, 셔터 및 관련제품 제조업,구조용 금속 판제품 및 공작물 제조업,탭, 밸브 및 유사장치 제조업,기타 물품 취급장비 제조업,용기 세척, 포장 및 충전기 제조업,농업 및 임업용 기계 제조업</t>
  </si>
  <si>
    <t>25111,25112,29133,29169,29192,29210</t>
  </si>
  <si>
    <t>수문,포장기계, 권양기(수문개폐용),금속난간울타리,수문밸브류</t>
  </si>
  <si>
    <t>_041_5888600</t>
  </si>
  <si>
    <t>(주)에스엠지앤텍</t>
  </si>
  <si>
    <t xml:space="preserve">충청남도 천안시 서북구 입장면 양대리 263 </t>
  </si>
  <si>
    <t>2017-08-21</t>
  </si>
  <si>
    <t>복층유리</t>
  </si>
  <si>
    <t>_041_5880251</t>
  </si>
  <si>
    <t>웅진보안시스템(주)</t>
  </si>
  <si>
    <t xml:space="preserve">충청남도 천안시 서북구 백석로 17 -9(백석동) </t>
  </si>
  <si>
    <t>2015-10-01</t>
  </si>
  <si>
    <t>영상감시장치(CCTV)</t>
  </si>
  <si>
    <t>_041_6217611</t>
  </si>
  <si>
    <t>www.wjcctv.co.kr</t>
  </si>
  <si>
    <t>_041_5427374</t>
  </si>
  <si>
    <t>한일산업(주)천안공장</t>
  </si>
  <si>
    <t>충청남도 천안시 동남구 풍세면 풍세산단로 90</t>
  </si>
  <si>
    <t>2017-06-29</t>
  </si>
  <si>
    <t>합성수지 및 기타 플라스틱 물질 제조업,일반용 도료 및 관련제품 제조업,그 외 기타 분류 안된 화학제품 제조업</t>
  </si>
  <si>
    <t>20202,20411,20499</t>
  </si>
  <si>
    <t>건설콘크리트 혼화제 외</t>
  </si>
  <si>
    <t>__0234669632</t>
  </si>
  <si>
    <t>고운전기(주)</t>
  </si>
  <si>
    <t xml:space="preserve">충청남도 천안시 서북구 성거읍 오색당리 114-2 </t>
  </si>
  <si>
    <t>PLC(프로그램내장컨트롤러)</t>
  </si>
  <si>
    <t>_041_6228871</t>
  </si>
  <si>
    <t>주식회사 비엠이</t>
  </si>
  <si>
    <t>충청남도 천안시 서북구 직산읍 직산로 136, 2차 전지기술센터 210호, 211호, 212호(충남테크노파크) (직산읍)</t>
  </si>
  <si>
    <t>2017-01-25</t>
  </si>
  <si>
    <t>충방전컨트롤러(UPS)</t>
  </si>
  <si>
    <t>_041_5695757</t>
  </si>
  <si>
    <t>2018-11-28</t>
  </si>
  <si>
    <t>2017-11-09</t>
  </si>
  <si>
    <t>2018-01-26</t>
  </si>
  <si>
    <t>주식회사 글로우원</t>
  </si>
  <si>
    <t xml:space="preserve">충청남도 천안시 서북구 연곡길 443 (입장면, TMC(주)) </t>
  </si>
  <si>
    <t>2018-10-05</t>
  </si>
  <si>
    <t>LED 조명</t>
  </si>
  <si>
    <t>_041_5896413</t>
  </si>
  <si>
    <t>2019-06-14</t>
  </si>
  <si>
    <t>한림로덱스(주)</t>
  </si>
  <si>
    <t>충청남도 공주시 우성면 보흥1길 116-59</t>
  </si>
  <si>
    <t>2017-12-26</t>
  </si>
  <si>
    <t>콘크리트 보도블록</t>
  </si>
  <si>
    <t>_041_8540012</t>
  </si>
  <si>
    <t>2008-08-04</t>
  </si>
  <si>
    <t>아진산업합자회사</t>
  </si>
  <si>
    <t>충청남도 공주시 계룡면 영규대사로 749</t>
  </si>
  <si>
    <t>2010-04-15</t>
  </si>
  <si>
    <t>알미늄창호</t>
  </si>
  <si>
    <t>_041_8533773</t>
  </si>
  <si>
    <t>(주)모든피씨산업</t>
  </si>
  <si>
    <t>충청남도 공주시 탄천면 금백로 1455</t>
  </si>
  <si>
    <t>2010-10-19</t>
  </si>
  <si>
    <t>암거박스,건축용 PC자재</t>
  </si>
  <si>
    <t>_041_8546114</t>
  </si>
  <si>
    <t>삼화페인트공업(주)</t>
  </si>
  <si>
    <t>충청남도 공주시 탄천면 탄천산업단지길 33-5</t>
  </si>
  <si>
    <t>일반용 도료 및 관련제품 제조업,인쇄잉크 및 회화용 물감 제조업</t>
  </si>
  <si>
    <t>20411,20413</t>
  </si>
  <si>
    <t>분체도료,유성도료</t>
  </si>
  <si>
    <t>_041_8558542</t>
  </si>
  <si>
    <t>www.spi.co.kr</t>
  </si>
  <si>
    <t>(주)수성산업</t>
  </si>
  <si>
    <t>충청남도 공주시 정안면 쇄내골길 35</t>
  </si>
  <si>
    <t>이동식목조주택</t>
  </si>
  <si>
    <t>대승기전(주)</t>
  </si>
  <si>
    <t>충청남도 공주시 송선농공단지길 49 (송선동)</t>
  </si>
  <si>
    <t>2011-09-28</t>
  </si>
  <si>
    <t>_042_2858003</t>
  </si>
  <si>
    <t>2016-12-30</t>
  </si>
  <si>
    <t>봉산통신(주)</t>
  </si>
  <si>
    <t>충청남도 공주시 반포면 마암길 39, (마암리 344)</t>
  </si>
  <si>
    <t>영상감시장치, CCTV 카메라</t>
  </si>
  <si>
    <t>_07049118884</t>
  </si>
  <si>
    <t>주식회사 정명씨앤씨</t>
  </si>
  <si>
    <t xml:space="preserve">충청남도 공주시 탄천면 남산리 157-8 </t>
  </si>
  <si>
    <t>2017-08-02</t>
  </si>
  <si>
    <t>광통신멘홀</t>
  </si>
  <si>
    <t>_041_8551407</t>
  </si>
  <si>
    <t>(주)자연과환경 제2공장</t>
  </si>
  <si>
    <t>충청남도 공주시 우성면 보흥1길 116-37</t>
  </si>
  <si>
    <t>콘크리트 블럭</t>
  </si>
  <si>
    <t>__02_5579830</t>
  </si>
  <si>
    <t>베스트 주식회사</t>
  </si>
  <si>
    <t>충청남도 공주시 장척로 20 (송선동)</t>
  </si>
  <si>
    <t>_044_8667017</t>
  </si>
  <si>
    <t>2002-07-29</t>
  </si>
  <si>
    <t>2000-02-15</t>
  </si>
  <si>
    <t>주식회사 신세계조경</t>
  </si>
  <si>
    <t>충청남도 보령시 명천동 511-12번지 외 2필지</t>
  </si>
  <si>
    <t>2007-06-01</t>
  </si>
  <si>
    <t>표면 가공 목재 및 특정 목적용 제재목 제조업,목재 보존, 방부처리, 도장 및 유사 처리업,기타 건축용 나무제품 제조업</t>
  </si>
  <si>
    <t>16102,16103,16229</t>
  </si>
  <si>
    <t>목건축물, 도장목재, 지붕용패널, 견본건</t>
  </si>
  <si>
    <t>_041_9369999</t>
  </si>
  <si>
    <t>2007-12-11</t>
  </si>
  <si>
    <t>충청남도 보령시 웅천읍 산업단지길 74 (해돌박이식품(주))</t>
  </si>
  <si>
    <t>2008-05-30</t>
  </si>
  <si>
    <t>콘크리트판넬</t>
  </si>
  <si>
    <t>_041_9313508</t>
  </si>
  <si>
    <t>(주)현대종합석재 보령지점</t>
  </si>
  <si>
    <t>충청남도 보령시 웅천읍 석재단지길 61-3</t>
  </si>
  <si>
    <t>2008-12-08</t>
  </si>
  <si>
    <t>건설용 석제품 제조업,기타 석제품 제조업,금속선 가공제품 제조업</t>
  </si>
  <si>
    <t>23911,23919,25944</t>
  </si>
  <si>
    <t>_041_9337113</t>
  </si>
  <si>
    <t>큰양지 석재 조경</t>
  </si>
  <si>
    <t>충청남도 보령시 웅천읍 석재단지길 16-11</t>
  </si>
  <si>
    <t>건설용석재품</t>
  </si>
  <si>
    <t>_041_9312241</t>
  </si>
  <si>
    <t>(주)나웅테크</t>
  </si>
  <si>
    <t>기타 무선 통신장비 제조업,방송장비 제조업,물질 검사, 측정 및 분석기구 제조업,속도계 및 적산계기 제조업,기기용 자동측정 및 제어장치 제조업,산업처리공정 제어장비 제조업,배전반 및 전기 자동제어반 제조업</t>
  </si>
  <si>
    <t>26429,26421,27213,27214,27215,27216,28123</t>
  </si>
  <si>
    <t>계장·계측제어장치, 자동제어반, 프로세스제어반, 분전반, 폐쇄형배전반, 영상감시장치 등</t>
  </si>
  <si>
    <t>_041_9317012</t>
  </si>
  <si>
    <t>한국스톤네트</t>
  </si>
  <si>
    <t>충청남도 보령시 웅천읍 석재단지길 89</t>
  </si>
  <si>
    <t>2018-01-02</t>
  </si>
  <si>
    <t>애드 주식회사</t>
  </si>
  <si>
    <t>충청남도 보령시 주교면 배재길 21-7</t>
  </si>
  <si>
    <t>구조용 금속 판제품 및 공작물 제조업,육상 금속 골조 구조재 제조업,금속 위생용품 제조업,금속 표시판 제조업,놀이터용 장비 제조업</t>
  </si>
  <si>
    <t>25112,25113,25993,25994,33302</t>
  </si>
  <si>
    <t>차양, 자전거보관대, 금속재울타리</t>
  </si>
  <si>
    <t>_041_5663200</t>
  </si>
  <si>
    <t>CS하우징</t>
  </si>
  <si>
    <t>충청남도 보령시 주교면 관창리 1227-18번지</t>
  </si>
  <si>
    <t>철 구조물 제작</t>
  </si>
  <si>
    <t>(주)신호스틸</t>
  </si>
  <si>
    <t>충청남도 아산시 영인면 아산리 352-2번지</t>
  </si>
  <si>
    <t>2005-03-22</t>
  </si>
  <si>
    <t>조립식판넬,철구조재</t>
  </si>
  <si>
    <t>_041_5423636</t>
  </si>
  <si>
    <t>충청남도 아산시 둔포면 해위안길62번길 27</t>
  </si>
  <si>
    <t>2003-07-08</t>
  </si>
  <si>
    <t>락볼트,이음나사</t>
  </si>
  <si>
    <t>www.hsbar.co.kr</t>
  </si>
  <si>
    <t>(주)선진도장</t>
  </si>
  <si>
    <t>충청남도 아산시 음봉면 연암율금로295번길 32-20 (삼성기업)</t>
  </si>
  <si>
    <t>금속류 분체도장제품</t>
  </si>
  <si>
    <t>2003-06-10</t>
  </si>
  <si>
    <t>온양개발(주)</t>
  </si>
  <si>
    <t>충청남도 아산시 음봉면 신수리 409-3번지</t>
  </si>
  <si>
    <t>_041_5430087</t>
  </si>
  <si>
    <t>(주)지오지</t>
  </si>
  <si>
    <t>2011-10-06</t>
  </si>
  <si>
    <t>PE소켓,PE수밀벨트,도어가니쉬아세이,백패널등</t>
  </si>
  <si>
    <t>_041_5303511</t>
  </si>
  <si>
    <t>(주)이건</t>
  </si>
  <si>
    <t>충청남도 아산시 음봉면 월암로 72</t>
  </si>
  <si>
    <t>구조용 금속 판제품 및 공작물 제조업,육상 금속 골조 구조재 제조업,수동식 식품 가공기기 및 금속 주방용기 제조업,금속 위생용품 제조업,주방용 전기기기 제조업,놀이터용 장비 제조업</t>
  </si>
  <si>
    <t>25112,25113,25992,25993,28511,33302</t>
  </si>
  <si>
    <t>_063_2770052</t>
  </si>
  <si>
    <t>지피엠</t>
  </si>
  <si>
    <t>충청남도 아산시 선장면 서부남로 103-35</t>
  </si>
  <si>
    <t>경고시트</t>
  </si>
  <si>
    <t>www.gpm21.co.kr</t>
  </si>
  <si>
    <t>2012-07-19</t>
  </si>
  <si>
    <t>2011-06-28</t>
  </si>
  <si>
    <t>2016-07-11</t>
  </si>
  <si>
    <t>(주)호안</t>
  </si>
  <si>
    <t>충청남도 아산시 영인면 영인산로 636-14</t>
  </si>
  <si>
    <t>2013-03-07</t>
  </si>
  <si>
    <t>_041_5410201</t>
  </si>
  <si>
    <t>화성엔지니어링(주)</t>
  </si>
  <si>
    <t>충청남도 아산시 음봉면 산동로59번길 23-8</t>
  </si>
  <si>
    <t>2012-08-07</t>
  </si>
  <si>
    <t>__02_5858632</t>
  </si>
  <si>
    <t>www.hwasungenc.com</t>
  </si>
  <si>
    <t>2013-06-19</t>
  </si>
  <si>
    <t>(주)오로라</t>
  </si>
  <si>
    <t>2016-04-26</t>
  </si>
  <si>
    <t>조명기구 및 가로등주</t>
  </si>
  <si>
    <t>_041_5335107</t>
  </si>
  <si>
    <t>(주)프레스코</t>
  </si>
  <si>
    <t>충청남도 아산시 둔포면 봉신로229번길 5, (신양리 600번지)</t>
  </si>
  <si>
    <t>수배전반 CASING 외</t>
  </si>
  <si>
    <t>_041_5472410</t>
  </si>
  <si>
    <t>2015-06-05</t>
  </si>
  <si>
    <t>아이엠(주)</t>
  </si>
  <si>
    <t xml:space="preserve">충청남도 아산시 아산만로 500 -3(선장면) </t>
  </si>
  <si>
    <t>토목공사용 콘크리트제품(조립식옹벽,배수로관련제품)</t>
  </si>
  <si>
    <t>_041_9108855</t>
  </si>
  <si>
    <t>2017-06-20</t>
  </si>
  <si>
    <t>동신이엔지(주)</t>
  </si>
  <si>
    <t>충청남도 아산시 둔포면 아산밸리로388번길 62</t>
  </si>
  <si>
    <t>방폭밸브,방폭문</t>
  </si>
  <si>
    <t>_041_5413691</t>
  </si>
  <si>
    <t>주원테크(주)</t>
  </si>
  <si>
    <t>충청남도 아산시 음봉면 아산밸리로459번길 32</t>
  </si>
  <si>
    <t>2017-01-02</t>
  </si>
  <si>
    <t>금속재울타리</t>
  </si>
  <si>
    <t>_043_8452688</t>
  </si>
  <si>
    <t>(주)피앤에스티</t>
  </si>
  <si>
    <t xml:space="preserve">충청남도 아산시 산동안길 36 (음봉면) </t>
  </si>
  <si>
    <t>자동화기기 제어반</t>
  </si>
  <si>
    <t>_03180142100</t>
  </si>
  <si>
    <t>에스와이패널(주) 인주4지점</t>
  </si>
  <si>
    <t>충청남도 아산시 인주면 인주산단로 75-79</t>
  </si>
  <si>
    <t>2018-09-04</t>
  </si>
  <si>
    <t>방화문, 창호</t>
  </si>
  <si>
    <t>15880680____</t>
  </si>
  <si>
    <t>2019-01-16</t>
  </si>
  <si>
    <t>(주)기남이엔지</t>
  </si>
  <si>
    <t xml:space="preserve">충청남도 아산시 연암율금로295번길 78 -7(음봉면) </t>
  </si>
  <si>
    <t>폐수처리시설배관</t>
  </si>
  <si>
    <t>_07042695199</t>
  </si>
  <si>
    <t>2019-06-12</t>
  </si>
  <si>
    <t>안성맞춤스틸</t>
  </si>
  <si>
    <t>충청남도 아산시 둔포면 아산호로998번길 32</t>
  </si>
  <si>
    <t>2019-06-04</t>
  </si>
  <si>
    <t>철구조물(소부제)</t>
  </si>
  <si>
    <t>_041_5341410</t>
  </si>
  <si>
    <t>(주)나노티앤피</t>
  </si>
  <si>
    <t>기타 철구조물</t>
  </si>
  <si>
    <t>_041_6298300</t>
  </si>
  <si>
    <t>(주)케이디에프 제2공장</t>
  </si>
  <si>
    <t xml:space="preserve">충청남도 아산시 토정로 139 (영인면) </t>
  </si>
  <si>
    <t>PVC 바닥재(데코타일)</t>
  </si>
  <si>
    <t>_041_5490311</t>
  </si>
  <si>
    <t>www.ikdf.co.kr</t>
  </si>
  <si>
    <t>이엔테크(주)</t>
  </si>
  <si>
    <t>충청남도 아산시 둔포면 아산밸리동로 216</t>
  </si>
  <si>
    <t>도장 및 기타 피막처리업,전기회로 개폐, 보호장치 제조업,전기회로 접속장치 제조업</t>
  </si>
  <si>
    <t>25923,28121,28122</t>
  </si>
  <si>
    <t>전력기기, 전기회로접속장치외</t>
  </si>
  <si>
    <t>_031_6868815</t>
  </si>
  <si>
    <t>(주)동양창호</t>
  </si>
  <si>
    <t>충청남도 서산시 음암면 송바위골길 159-13</t>
  </si>
  <si>
    <t>문,문틀</t>
  </si>
  <si>
    <t>(주)우영</t>
  </si>
  <si>
    <t>충청남도 서산시 음암면 신장리 744-5번지 외 9필지</t>
  </si>
  <si>
    <t>2013-01-18</t>
  </si>
  <si>
    <t>일반철물 제조업,건설 및 채광용 기계장비 제조업</t>
  </si>
  <si>
    <t>25932,29241</t>
  </si>
  <si>
    <t>중장비, 중장비부품, 제철설비</t>
  </si>
  <si>
    <t>_041_6818282</t>
  </si>
  <si>
    <t>금호타이어 대산점</t>
  </si>
  <si>
    <t>충청남도 서산시 대산읍 충의로 2171</t>
  </si>
  <si>
    <t>_041_6646940</t>
  </si>
  <si>
    <t>대일정밀</t>
  </si>
  <si>
    <t>충청남도 서산시 운산면 장생동로 719-4</t>
  </si>
  <si>
    <t>2012-07-12</t>
  </si>
  <si>
    <t>주형 및 금형 부품</t>
  </si>
  <si>
    <t>선양가로등(2공장)</t>
  </si>
  <si>
    <t>2012-02-06</t>
  </si>
  <si>
    <t>가로등주 및 등기구</t>
  </si>
  <si>
    <t>_041_6679111</t>
  </si>
  <si>
    <t>2019-03-05</t>
  </si>
  <si>
    <t>(주)윈플</t>
  </si>
  <si>
    <t>충청남도 서산시 수석산업로 31-8, 다동 (수석동)</t>
  </si>
  <si>
    <t>2018-10-10</t>
  </si>
  <si>
    <t>_042_3642015</t>
  </si>
  <si>
    <t>주식회사 오륜스포츠</t>
  </si>
  <si>
    <t>충청남도 서산시 고북면 고수관로 17-26</t>
  </si>
  <si>
    <t>인조잔디 충진재</t>
  </si>
  <si>
    <t>_07050671531</t>
  </si>
  <si>
    <t>영진석재산업(주)</t>
  </si>
  <si>
    <t>충청남도 논산시 부적면 감곡1길 56-1, [부적면 감곡리 80-9] (부적면)</t>
  </si>
  <si>
    <t>_041_7342748</t>
  </si>
  <si>
    <t>(주)승복건설</t>
  </si>
  <si>
    <t>2003-02-28</t>
  </si>
  <si>
    <t>기타 구조용 금속제품 제조업,금속 문, 창, 셔터 및 관련제품 제조업</t>
  </si>
  <si>
    <t>25119,25111</t>
  </si>
  <si>
    <t>표지판,가드레일,버스승강장외,알뤼미늄창</t>
  </si>
  <si>
    <t>충청남도 논산시 연산면 계백로 1832-1 ((주)테크노스틸공장)</t>
  </si>
  <si>
    <t>강관 제조업,강관 가공품 및 관 연결구류 제조업,그 외 기타 금속가공업</t>
  </si>
  <si>
    <t>24132,24133,25929</t>
  </si>
  <si>
    <t>화경석재</t>
  </si>
  <si>
    <t>충청남도 논산시 부적면 감곡1길 38-13 (2동)</t>
  </si>
  <si>
    <t>2004-06-24</t>
  </si>
  <si>
    <t>석재성형가공품</t>
  </si>
  <si>
    <t>_041_7338015</t>
  </si>
  <si>
    <t>(주)대광엔텍</t>
  </si>
  <si>
    <t>충청남도 논산시 연무읍 노루목길 76 ((주)대광엔텍 공장신축공사)</t>
  </si>
  <si>
    <t>PE 이중벽하수관,CD 전선관,PE 일반관,ELP 지중전선관</t>
  </si>
  <si>
    <t>_041_7428591</t>
  </si>
  <si>
    <t>2010-03-15</t>
  </si>
  <si>
    <t>태창금속산업(주)</t>
  </si>
  <si>
    <t>충청남도 논산시 연무읍 동안로 1257</t>
  </si>
  <si>
    <t>논산동산농공단지</t>
  </si>
  <si>
    <t>강주물 주조업,선철주물 주조업</t>
  </si>
  <si>
    <t>24312,24311</t>
  </si>
  <si>
    <t>주물품</t>
  </si>
  <si>
    <t>_041_7428156</t>
  </si>
  <si>
    <t>(주)에이스텍</t>
  </si>
  <si>
    <t>충청남도 논산시 채운면 채운로 216</t>
  </si>
  <si>
    <t>2010-04-13</t>
  </si>
  <si>
    <t>그 외 기타 특수목적용 기계 제조업,전동기 및 발전기 제조업,일반용 전기 조명장치 제조업,산업용 섬유 세척, 염색, 정리 및 가공 기계 제조업</t>
  </si>
  <si>
    <t>29299,28111,28422,29261</t>
  </si>
  <si>
    <t>무대기계, 무대조명장치, 태양광발전장치</t>
  </si>
  <si>
    <t>세진산업(주) 논산지점</t>
  </si>
  <si>
    <t>2010-12-03</t>
  </si>
  <si>
    <t>_041_7325070</t>
  </si>
  <si>
    <t>현대알루미늄(주)</t>
  </si>
  <si>
    <t>충청남도 논산시 연무읍 원앙로503번길 127-38</t>
  </si>
  <si>
    <t>알루미늄 커튼월, 알루미늄 폼 등</t>
  </si>
  <si>
    <t>__0221033014</t>
  </si>
  <si>
    <t>(주)현대공간조형</t>
  </si>
  <si>
    <t>충청남도 논산시 연산면 계백로 2375-7</t>
  </si>
  <si>
    <t>조형물</t>
  </si>
  <si>
    <t>_041_7367200</t>
  </si>
  <si>
    <t>세진산업 주식회사</t>
  </si>
  <si>
    <t>충청남도 논산시 광석면 논산평야로1119번길 12</t>
  </si>
  <si>
    <t>2012-11-22</t>
  </si>
  <si>
    <t>기타 건축용 나무제품 제조업,콘크리트 타일, 기와, 벽돌 및 블록 제조업,콘크리트 관 및 기타 구조용 콘크리트 제품 제조업,그 외 기타 콘크리트 제품 및 유사제품 제조업</t>
  </si>
  <si>
    <t>16229,23324,23325,23329</t>
  </si>
  <si>
    <t>벽패널, 외벽패널, 흡음용천장재, 왕겨블럭</t>
  </si>
  <si>
    <t>한성엔지니어링</t>
  </si>
  <si>
    <t>충청남도 논산시 연무읍 마전리 287-15번지</t>
  </si>
  <si>
    <t>_041_7410822</t>
  </si>
  <si>
    <t>2019-05-27</t>
  </si>
  <si>
    <t>영선철강</t>
  </si>
  <si>
    <t>충청남도 당진시 순성면 순성로 768 ((주)영선알미늄)</t>
  </si>
  <si>
    <t>2012-11-13</t>
  </si>
  <si>
    <t>AL SHEET 가공</t>
  </si>
  <si>
    <t>_041_3638927</t>
  </si>
  <si>
    <t>www.youngsun21.com(임대차 2023.7.6까지)</t>
  </si>
  <si>
    <t>2017-10-17</t>
  </si>
  <si>
    <t>충청남도 당진시 송악읍 순성로 822-81</t>
  </si>
  <si>
    <t>충청남도 당진시 송산면 송산로 806-19</t>
  </si>
  <si>
    <t>2017-06-23</t>
  </si>
  <si>
    <t>(주)기린산업 3공장</t>
  </si>
  <si>
    <t>_041_3547166</t>
  </si>
  <si>
    <t>대세테크</t>
  </si>
  <si>
    <t>충청남도 당진시 면천면 산업단지길 17-30</t>
  </si>
  <si>
    <t xml:space="preserve">소방배관 </t>
  </si>
  <si>
    <t>_041_3560019</t>
  </si>
  <si>
    <t>임대 ~2019.9.30까지</t>
  </si>
  <si>
    <t>대성스틸산업(주)</t>
  </si>
  <si>
    <t>충청남도 당진시 송악읍 부곡공단4길 35</t>
  </si>
  <si>
    <t>2019-02-28</t>
  </si>
  <si>
    <t>철구조물도장</t>
  </si>
  <si>
    <t>_041_5578490</t>
  </si>
  <si>
    <t>대한건설(주)</t>
  </si>
  <si>
    <t>충청남도 당진시 상목길 27 (시곡동)</t>
  </si>
  <si>
    <t>2019-01-02</t>
  </si>
  <si>
    <t>_041_3540411</t>
  </si>
  <si>
    <t>2028.12.31까지</t>
  </si>
  <si>
    <t>2020-02-28</t>
  </si>
  <si>
    <t>(주)더스틸</t>
  </si>
  <si>
    <t>충청남도 당진시 순성면 봉소리 488-18번지</t>
  </si>
  <si>
    <t>철판 가공품</t>
  </si>
  <si>
    <t>_041_3622224</t>
  </si>
  <si>
    <t>2021.7.29까지</t>
  </si>
  <si>
    <t>2020-01-20</t>
  </si>
  <si>
    <t>한우리섬유(주)제2공장</t>
  </si>
  <si>
    <t>충청남도 금산군 금성면 금성공단로 44</t>
  </si>
  <si>
    <t>_041_7520201</t>
  </si>
  <si>
    <t>(주)신화기전</t>
  </si>
  <si>
    <t>충청남도 금산군 군북면 가목길 13, (두두리 325)</t>
  </si>
  <si>
    <t>기타 절연선 및 케이블 제조업,배전반 및 전기 자동제어반 제조업,전구 및 램프 제조업,일반용 전기 조명장치 제조업</t>
  </si>
  <si>
    <t>28302,28123,28410,28422</t>
  </si>
  <si>
    <t>플러그인부스닥트, 배전반, LED등기구</t>
  </si>
  <si>
    <t>_041_7514100</t>
  </si>
  <si>
    <t>2011-08-05</t>
  </si>
  <si>
    <t>충청남도 금산군 추부면 추풍로 266 (㈜삼진JMC)</t>
  </si>
  <si>
    <t>(주)에코웨어</t>
  </si>
  <si>
    <t>충청남도 금산군 추부면 자부리 140 번지</t>
  </si>
  <si>
    <t>친환경페인트목재</t>
  </si>
  <si>
    <t>2013-01-29</t>
  </si>
  <si>
    <t>2011-09-16</t>
  </si>
  <si>
    <t>충청남도 금산군 진산면 초미동길 82 (에코핀)</t>
  </si>
  <si>
    <t>(주)조은테크</t>
  </si>
  <si>
    <t>충청남도 금산군 금성면 마수로 36, (의총리 334-3)</t>
  </si>
  <si>
    <t>불법광고물 부착방지 시트</t>
  </si>
  <si>
    <t>성신금속공업(주)제2공장</t>
  </si>
  <si>
    <t>충청남도 금산군 복수면 용진리 251-34번지</t>
  </si>
  <si>
    <t>2019-05-22</t>
  </si>
  <si>
    <t>주물제품</t>
  </si>
  <si>
    <t>_041_7532887</t>
  </si>
  <si>
    <t>대성퍼니처</t>
  </si>
  <si>
    <t>충청남도 금산군 추부면 추정리 303-1번지</t>
  </si>
  <si>
    <t>서랍장</t>
  </si>
  <si>
    <t>2016-03-29</t>
  </si>
  <si>
    <t>영광공업</t>
  </si>
  <si>
    <t>충청남도 금산군 추부면 서대리 498번지</t>
  </si>
  <si>
    <t>2017-04-26</t>
  </si>
  <si>
    <t>H-빔</t>
  </si>
  <si>
    <t>2015-05-13</t>
  </si>
  <si>
    <t>(주)성우레미콘</t>
  </si>
  <si>
    <t>충청남도 금산군 추부면 대학로 251 (추부면)</t>
  </si>
  <si>
    <t>2004-01-28</t>
  </si>
  <si>
    <t>_041_7538910</t>
  </si>
  <si>
    <t>타이알</t>
  </si>
  <si>
    <t>충청남도 금산군 추부면 서대산로 636-31</t>
  </si>
  <si>
    <t>충격흡수대</t>
  </si>
  <si>
    <t>_041_7530017</t>
  </si>
  <si>
    <t>정선산업(주)</t>
  </si>
  <si>
    <t>충청남도 금산군 금성면 큰말길 12</t>
  </si>
  <si>
    <t>_041_7527511</t>
  </si>
  <si>
    <t>2008-05-23</t>
  </si>
  <si>
    <t>2011-05-27</t>
  </si>
  <si>
    <t>2017-07-24</t>
  </si>
  <si>
    <t>비케이산업(주)</t>
  </si>
  <si>
    <t>충청남도 금산군 복수면 복수로 582</t>
  </si>
  <si>
    <t>2009-09-25</t>
  </si>
  <si>
    <t>창, 셔터 등</t>
  </si>
  <si>
    <t>_041_7524160</t>
  </si>
  <si>
    <t>2019-11-07</t>
  </si>
  <si>
    <t>2007-01-11</t>
  </si>
  <si>
    <t>(주)뉴제일이엘이씨</t>
  </si>
  <si>
    <t>충청남도 부여군 은산면 은남로20번길 42</t>
  </si>
  <si>
    <t>금속 단조제품 제조업,구조용 금속 판제품 및 공작물 제조업,분말 야금제품 제조업,금속 열처리업</t>
  </si>
  <si>
    <t>25912,25112,25911,25921</t>
  </si>
  <si>
    <t>_041_8370151</t>
  </si>
  <si>
    <t>(주)엔케이시스템</t>
  </si>
  <si>
    <t>충청남도 부여군 은산면 충의로622번길 13</t>
  </si>
  <si>
    <t>일반용 전기 조명장치 제조업,유기발광 표시장치 제조업,광섬유 케이블 제조업,전구 및 램프 제조업,전시 및 광고용 조명장치 제조업,간판 및 광고물 제조업,전시용 모형 제조업</t>
  </si>
  <si>
    <t>28422,26212,28301,28410,28423,33910,33932</t>
  </si>
  <si>
    <t>LED조명, 경관조명, 전광판, 간판 및 광고물 등</t>
  </si>
  <si>
    <t>_041_8377972</t>
  </si>
  <si>
    <t>2012-09-27</t>
  </si>
  <si>
    <t>2018-12-18</t>
  </si>
  <si>
    <t>청양학당농공단지</t>
  </si>
  <si>
    <t>파스텔 주식회사</t>
  </si>
  <si>
    <t>충청남도 홍성군 갈산면 내포로1724번길 26</t>
  </si>
  <si>
    <t>2018-05-03</t>
  </si>
  <si>
    <t>_041_6327741</t>
  </si>
  <si>
    <t>2014-01-07</t>
  </si>
  <si>
    <t>홍성일반산업단지</t>
  </si>
  <si>
    <t>한솔씽크</t>
  </si>
  <si>
    <t>충청남도 홍성군 홍성읍 대교길 46</t>
  </si>
  <si>
    <t>주방용 및 음식점용 목재가구 제조업,목재 도구 및 주방용 나무제품 제조업</t>
  </si>
  <si>
    <t>32021,16291</t>
  </si>
  <si>
    <t>싱크대, 가구</t>
  </si>
  <si>
    <t>_041_6325789</t>
  </si>
  <si>
    <t>(주)미래로드셋</t>
  </si>
  <si>
    <t>충청남도 홍성군 홍성읍 대학길 25, 창업보육센터 320호 (청운대학교)</t>
  </si>
  <si>
    <t>2017-10-20</t>
  </si>
  <si>
    <t>구조용 금속 판제품 및 공작물 제조업,그 외 기타 플라스틱 제품 제조업,육상 금속 골조 구조재 제조업,기타 구조용 금속제품 제조업</t>
  </si>
  <si>
    <t>25112,22299,25113,25119</t>
  </si>
  <si>
    <t>도로중앙분리대 단부처리장치,도로충격흡수시설,교통시설물</t>
  </si>
  <si>
    <t>_041_6350801</t>
  </si>
  <si>
    <t>명문건설(주)</t>
  </si>
  <si>
    <t>충청남도 홍성군 홍성읍 대교길 88</t>
  </si>
  <si>
    <t>2020-04-20</t>
  </si>
  <si>
    <t>미끄럼방지 포장재, 도막형 바닥재</t>
  </si>
  <si>
    <t>_041_6317704</t>
  </si>
  <si>
    <t>(주)한선레미콘</t>
  </si>
  <si>
    <t>충청남도 예산군 신암면 오산리 산 459-21번지</t>
  </si>
  <si>
    <t>2001-05-30</t>
  </si>
  <si>
    <t>_041_3314700</t>
  </si>
  <si>
    <t>(주)그린플러스</t>
  </si>
  <si>
    <t>충청남도 예산군 응봉면 응봉로 50-42</t>
  </si>
  <si>
    <t>69</t>
  </si>
  <si>
    <t>2007-07-30</t>
  </si>
  <si>
    <t>알루미늄 압연, 압출 및 연신제품 제조업,금속 문, 창, 셔터 및 관련제품 제조업,육상 금속 골조 구조재 제조업,수상 금속 골조 구조재 제조업,전동기 및 발전기 제조업</t>
  </si>
  <si>
    <t>24222,25111,25113,25114,28111</t>
  </si>
  <si>
    <t>알루미늄제품, 육상금속골조구조재, 수상금속골조구조재, 금속제창, 태양광발전장치</t>
  </si>
  <si>
    <t>_041_3326421</t>
  </si>
  <si>
    <t>대동산업(주)</t>
  </si>
  <si>
    <t>열방휀스산업</t>
  </si>
  <si>
    <t>충청남도 예산군 대술면 시산서길 30-5</t>
  </si>
  <si>
    <t>2012-07-09</t>
  </si>
  <si>
    <t>디자인휀스,교량난간</t>
  </si>
  <si>
    <t>2011-03-23</t>
  </si>
  <si>
    <t>방송장비 제조업,기타 무선 통신장비 제조업,비디오 및 기타 영상기기 제조업,라디오, 녹음 및 재생 기기 제조업,기타 음향기기 제조업</t>
  </si>
  <si>
    <t>26421,26429,26519,26521,26529</t>
  </si>
  <si>
    <t>ccTV,방송기기</t>
  </si>
  <si>
    <t>_041_3322222</t>
  </si>
  <si>
    <t>주식회사 중부그린에너지</t>
  </si>
  <si>
    <t>충청남도 예산군 오가면 예산산업단지로 75-16</t>
  </si>
  <si>
    <t>2015-05-28</t>
  </si>
  <si>
    <t>비금속류 해체 및 선별업,플라스틱 선, 봉, 관 및 호스 제조업,그 외 기타 플라스틱 제품 제조업,기타 선박 건조업,비금속류 원료 재생업</t>
  </si>
  <si>
    <t>38321,22211,22299,31113,38322</t>
  </si>
  <si>
    <t>조경석,배수로 등 그외 플라스틱제품</t>
  </si>
  <si>
    <t>(주)이데크</t>
  </si>
  <si>
    <t>충청남도 예산군 신암면 황금뜰로 735-3, (별리 409-2)</t>
  </si>
  <si>
    <t>2016-01-29</t>
  </si>
  <si>
    <t>강화 및 재생 목재 제조업,천막, 텐트 및 유사 제품 제조업,기타 직물제품 제조업,일반 제재업,금속 문, 창, 셔터 및 관련제품 제조업,구조용 금속 판제품 및 공작물 제조업,일반용 전기 조명장치 제조업,놀이터용 장비 제조업</t>
  </si>
  <si>
    <t>16212,13224,13229,16101,25111,25112,28422,33302</t>
  </si>
  <si>
    <t>합성목(데크)</t>
  </si>
  <si>
    <t>_041_4048010</t>
  </si>
  <si>
    <t>_041_3525081</t>
  </si>
  <si>
    <t>(주)페트로산업</t>
  </si>
  <si>
    <t>충청남도 예산군 고덕면 예당산단4길 77</t>
  </si>
  <si>
    <t>2018-06-22</t>
  </si>
  <si>
    <t>그 외 기타 분류 안된 비금속 광물제품 제조업,일반용 도료 및 관련제품 제조업</t>
  </si>
  <si>
    <t>23999,20411</t>
  </si>
  <si>
    <t>방수자재</t>
  </si>
  <si>
    <t>_041_3379071</t>
  </si>
  <si>
    <t>(주)키다리아저씨</t>
  </si>
  <si>
    <t>충청남도 예산군 예산읍 역전로134번길 8-6, 장애인기업종합센터 104호,105호</t>
  </si>
  <si>
    <t>태양광접속반, 모니터링 장치</t>
  </si>
  <si>
    <t>우석종합건설(주) 예산공장</t>
  </si>
  <si>
    <t>충청남도 예산군 응봉면 충서로 25-24</t>
  </si>
  <si>
    <t>2020-02-04</t>
  </si>
  <si>
    <t>_041_3339652</t>
  </si>
  <si>
    <t>(주)덕성</t>
  </si>
  <si>
    <t>충청남도 예산군 삽교읍 두루머리길 38-7</t>
  </si>
  <si>
    <t>에이치피코리아(주)</t>
  </si>
  <si>
    <t>충청남도 예산군 고덕면 예당산단2길 14-5, 오추리 798</t>
  </si>
  <si>
    <t>샌드위치 판넬</t>
  </si>
  <si>
    <t>_042_9316416</t>
  </si>
  <si>
    <t>(주)서환산업</t>
  </si>
  <si>
    <t>충청남도 태안군 태안읍 원이로 341</t>
  </si>
  <si>
    <t>2004-03-02</t>
  </si>
  <si>
    <t>일반철물 제조업,구조용 금속 판제품 및 공작물 제조업,육상 금속 골조 구조재 제조업,수상 금속 골조 구조재 제조업,기타 구조용 금속제품 제조업,금속탱크 및 저장용기 제조업,압축 및 액화 가스용기 제조업,농업 및 임업용 기계 제조업</t>
  </si>
  <si>
    <t>25932,25112,25113,25114,25119,25122,25123,29210</t>
  </si>
  <si>
    <t>철물제작</t>
  </si>
  <si>
    <t>_041_6746682</t>
  </si>
  <si>
    <t>신호개발</t>
  </si>
  <si>
    <t>충청남도 태안군 태안읍 원이로 341-31</t>
  </si>
  <si>
    <t>2009-11-30</t>
  </si>
  <si>
    <t>난간</t>
  </si>
  <si>
    <t>_041_6674164</t>
  </si>
  <si>
    <t>(주)위드웰</t>
  </si>
  <si>
    <t>충청남도 태안군 태안읍 원이로 341-13</t>
  </si>
  <si>
    <t>전기장판, 전기판넬</t>
  </si>
  <si>
    <t>_041_6738070</t>
  </si>
  <si>
    <t>당진황토벽돌</t>
  </si>
  <si>
    <t>충청남도 당진시 송산로 60 (원당동, 정비소)</t>
  </si>
  <si>
    <t>2002-08-12</t>
  </si>
  <si>
    <t>흙벽돌</t>
  </si>
  <si>
    <t>_041_3552223</t>
  </si>
  <si>
    <t>충청남도 당진시 시곡로 323 (시곡동, (주)이엔이텍)</t>
  </si>
  <si>
    <t>(주)맥스텍</t>
  </si>
  <si>
    <t>충청남도 당진시 신평면 초대리 631-6번지</t>
  </si>
  <si>
    <t>2006-11-07</t>
  </si>
  <si>
    <t>밸브류</t>
  </si>
  <si>
    <t>_041_3630030</t>
  </si>
  <si>
    <t>(주)기린산업 1공장</t>
  </si>
  <si>
    <t>영림목재(주)제6공장</t>
  </si>
  <si>
    <t>충청남도 당진시 면천면 면천로 1131-34</t>
  </si>
  <si>
    <t>목재깔판 및 기타 적재판</t>
  </si>
  <si>
    <t>(주)한울에스앤티</t>
  </si>
  <si>
    <t>충청남도 당진시 순성면 틀모시로 209-59</t>
  </si>
  <si>
    <t>2013-08-14</t>
  </si>
  <si>
    <t>철구조물, 강구조물, 산업기계설비 및 기계설비</t>
  </si>
  <si>
    <t>_041_3589936</t>
  </si>
  <si>
    <t>2015-08-28</t>
  </si>
  <si>
    <t>삼호엔지니어링</t>
  </si>
  <si>
    <t>충청남도 당진시 신평면 신평로 639</t>
  </si>
  <si>
    <t>2011-03-02</t>
  </si>
  <si>
    <t>철구조재</t>
  </si>
  <si>
    <t>_032_8117900</t>
  </si>
  <si>
    <t>법인에서 개인사업자변경</t>
  </si>
  <si>
    <t>충청남도 당진시 순성면 남부로 870</t>
  </si>
  <si>
    <t>씨티케이블(주)</t>
  </si>
  <si>
    <t>_041_3574321</t>
  </si>
  <si>
    <t>케이엠텍(주)</t>
  </si>
  <si>
    <t>충청남도 당진시 합덕읍 합덕산단4로 75</t>
  </si>
  <si>
    <t>2011-12-27</t>
  </si>
  <si>
    <t>방범창</t>
  </si>
  <si>
    <t>_041_3631522</t>
  </si>
  <si>
    <t>(주)이천도예타일</t>
  </si>
  <si>
    <t>충청남도 예산군 대술면 궐곡리 45-1번지</t>
  </si>
  <si>
    <t>1994-07-04</t>
  </si>
  <si>
    <t>_04103332267</t>
  </si>
  <si>
    <t>근대기계공업</t>
  </si>
  <si>
    <t>충청남도 당진시 송산면 송산로 935 (대경종합상사)</t>
  </si>
  <si>
    <t>철탑마스타,리프트마스타</t>
  </si>
  <si>
    <t>_041_3531853</t>
  </si>
  <si>
    <t>(주)제이와이</t>
  </si>
  <si>
    <t>(주)대림기공</t>
  </si>
  <si>
    <t>충청남도 아산시 음봉면 산동로 55</t>
  </si>
  <si>
    <t>1999-11-03</t>
  </si>
  <si>
    <t>_041_5322400</t>
  </si>
  <si>
    <t>(주)국제기계금속</t>
  </si>
  <si>
    <t>충청남도 논산시 벌곡면 벌곡로 113-47</t>
  </si>
  <si>
    <t>알루미늄주물 주조업,기타 건축용 나무제품 제조업,선철주물 주조업,금속 문, 창, 셔터 및 관련제품 제조업,구조용 금속 판제품 및 공작물 제조업,육상 금속 골조 구조재 제조업,수상 금속 골조 구조재 제조업,기타 구조용 금속제품 제조업,금속 표시판 제조업,피복 및 충전 용접봉 제조업,그 외 기타 분류 안된 금속 가공 제품 제조업</t>
  </si>
  <si>
    <t>24321,16229,24311,25111,25112,25113,25114,25119,25994,25995,25999</t>
  </si>
  <si>
    <t>교량난간, 가드레일등</t>
  </si>
  <si>
    <t>_041_7322559</t>
  </si>
  <si>
    <t>부흥금속</t>
  </si>
  <si>
    <t>충청남도 아산시 순천향로 380-2 (기산동)</t>
  </si>
  <si>
    <t>비닐하우스 부품</t>
  </si>
  <si>
    <t>_041_5457522</t>
  </si>
  <si>
    <t>광일건업</t>
  </si>
  <si>
    <t>충청남도 홍성군 은하면 홍남서로929번길 43-9</t>
  </si>
  <si>
    <t>1994-01-29</t>
  </si>
  <si>
    <t>문짝,신발장</t>
  </si>
  <si>
    <t>_041_6429193</t>
  </si>
  <si>
    <t>홍성중기공업사</t>
  </si>
  <si>
    <t>충청남도 홍성군 홍성읍 홍덕서로 155</t>
  </si>
  <si>
    <t>중장비 수리,제조</t>
  </si>
  <si>
    <t>_041_6311268</t>
  </si>
  <si>
    <t>2001-05-09</t>
  </si>
  <si>
    <t>(주)청암대리석</t>
  </si>
  <si>
    <t>충청남도 예산군 응봉면 응봉로 105-65</t>
  </si>
  <si>
    <t>1994-04-29</t>
  </si>
  <si>
    <t>가공석재</t>
  </si>
  <si>
    <t>_041_3327744</t>
  </si>
  <si>
    <t>바이텍코리아</t>
  </si>
  <si>
    <t>충청남도 논산시 벌곡면 조동리 302번지</t>
  </si>
  <si>
    <t>지하수자동측정기</t>
  </si>
  <si>
    <t>_041_7344280</t>
  </si>
  <si>
    <t>논산시멘트공업사</t>
  </si>
  <si>
    <t>충청남도 논산시 반월동 120-1번지</t>
  </si>
  <si>
    <t>2000-01-13</t>
  </si>
  <si>
    <t>벽돌,블럭기와</t>
  </si>
  <si>
    <t>_041735_3885</t>
  </si>
  <si>
    <t>(주)성신레미콘</t>
  </si>
  <si>
    <t>충청남도 논산시 은진면 매죽헌로 556-5</t>
  </si>
  <si>
    <t>1997-01-24</t>
  </si>
  <si>
    <t>_041_7415580</t>
  </si>
  <si>
    <t>씨피에스</t>
  </si>
  <si>
    <t>충청남도 논산시 은진면 매죽헌로 285 (라동)</t>
  </si>
  <si>
    <t>플라스틱 선, 봉, 관 및 호스 제조업,구조용 금속 판제품 및 공작물 제조업,육상 금속 골조 구조재 제조업,수상 금속 골조 구조재 제조업,기타 구조용 금속제품 제조업</t>
  </si>
  <si>
    <t>22211,25112,25113,25114,25119</t>
  </si>
  <si>
    <t>상,하수도 이음부품</t>
  </si>
  <si>
    <t>_041_7413557</t>
  </si>
  <si>
    <t>진흥콘크리트</t>
  </si>
  <si>
    <t>충청남도 공주시 심산길 225 (쌍신동)</t>
  </si>
  <si>
    <t>1995-09-29</t>
  </si>
  <si>
    <t>_041_8543679</t>
  </si>
  <si>
    <t>삼성물산(주)</t>
  </si>
  <si>
    <t>충청남도 천안시 서북구 직산읍 직산로 105 (삼성건설)</t>
  </si>
  <si>
    <t>2000-04-24</t>
  </si>
  <si>
    <t>_041_5836228</t>
  </si>
  <si>
    <t>인성에이앤티(주)</t>
  </si>
  <si>
    <t>충청남도 아산시 배방읍 고불로365번길 94 (인성산업) (총 4 필지)</t>
  </si>
  <si>
    <t>2000-06-14</t>
  </si>
  <si>
    <t>_041_5462511</t>
  </si>
  <si>
    <t>1998-05-21</t>
  </si>
  <si>
    <t>신한기공(주)</t>
  </si>
  <si>
    <t>충청남도 아산시 선장면 서부남로 127 (성지건설)</t>
  </si>
  <si>
    <t>1999-06-23</t>
  </si>
  <si>
    <t>_041_5418442</t>
  </si>
  <si>
    <t>한일산업(주) 아산공장</t>
  </si>
  <si>
    <t>충청남도 아산시 염치읍 아산로 505</t>
  </si>
  <si>
    <t>1999-03-12</t>
  </si>
  <si>
    <t>_041_5430076</t>
  </si>
  <si>
    <t>아산탕정농공단지</t>
  </si>
  <si>
    <t>강산건설주식회사</t>
  </si>
  <si>
    <t>충청남도 보령시 주산면 충서로 531-12</t>
  </si>
  <si>
    <t>보령주산농공단지</t>
  </si>
  <si>
    <t>교량,철골</t>
  </si>
  <si>
    <t>_041_9310335</t>
  </si>
  <si>
    <t>부덕실업(주)</t>
  </si>
  <si>
    <t>충청남도 예산군 봉산면 봉산로 471-5</t>
  </si>
  <si>
    <t>강관 제조업,강관 가공품 및 관 연결구류 제조업,도금, 착색 및 기타 표면처리강재 제조업</t>
  </si>
  <si>
    <t>24132,24133,24191</t>
  </si>
  <si>
    <t>강관이형관</t>
  </si>
  <si>
    <t>_041_3373185</t>
  </si>
  <si>
    <t>케이유피피(주)</t>
  </si>
  <si>
    <t>충청남도 천안시 서북구 성환읍 대홍3길 26 (건설화성(주))</t>
  </si>
  <si>
    <t>2000-02-18</t>
  </si>
  <si>
    <t>폴리에필겐, 파이프 및 이금단</t>
  </si>
  <si>
    <t>_041_5829700</t>
  </si>
  <si>
    <t>www.pipe.co.kr</t>
  </si>
  <si>
    <t>신동아스콘(주)</t>
  </si>
  <si>
    <t>충청남도 천안시 서북구 성거읍 신월소우길 187 (신동아스콘(주))</t>
  </si>
  <si>
    <t>_041_6221777</t>
  </si>
  <si>
    <t>청화요업(주)</t>
  </si>
  <si>
    <t>충청남도 홍성군 장곡면 홍남동로 598</t>
  </si>
  <si>
    <t>_041_6428933</t>
  </si>
  <si>
    <t>(주)제일조명</t>
  </si>
  <si>
    <t>1997-07-05</t>
  </si>
  <si>
    <t>일반용 전기 조명장치 제조업,방전램프용 안정기 제조업,운송장비용 조명장치 제조업,전시 및 광고용 조명장치 제조업</t>
  </si>
  <si>
    <t>28422,28113,28421,28423</t>
  </si>
  <si>
    <t>형광등기구,형광등용 안정기</t>
  </si>
  <si>
    <t>_041_5588385</t>
  </si>
  <si>
    <t>www.jeailltg.com.kr</t>
  </si>
  <si>
    <t>민국레미콘(주)</t>
  </si>
  <si>
    <t>충청남도 서천군 마서면 원송로 195-47</t>
  </si>
  <si>
    <t>2000-05-08</t>
  </si>
  <si>
    <t>_041_9568801</t>
  </si>
  <si>
    <t>보령플라이애쉬시멘트산업(주)</t>
  </si>
  <si>
    <t>충청남도 보령시 오천면 오천해안로 122 (FLY-ASH)</t>
  </si>
  <si>
    <t>고순도FLY-ASH</t>
  </si>
  <si>
    <t>_041_9311313</t>
  </si>
  <si>
    <t>(주)대림건설</t>
  </si>
  <si>
    <t>충청남도 연기군 남면 종촌리 39-3번지</t>
  </si>
  <si>
    <t>1999-05-04</t>
  </si>
  <si>
    <t>플라스틱샷시,알루미늄샷시</t>
  </si>
  <si>
    <t>(주)말타니</t>
  </si>
  <si>
    <t>충청남도 아산시 음봉면 음봉면로 80</t>
  </si>
  <si>
    <t>1996-02-14</t>
  </si>
  <si>
    <t>_041_5342151</t>
  </si>
  <si>
    <t>(주)삼표산업 당진공장</t>
  </si>
  <si>
    <t>충청남도 당진시 신평면 신평길 225-206</t>
  </si>
  <si>
    <t>1988-12-30</t>
  </si>
  <si>
    <t>_041_3628371</t>
  </si>
  <si>
    <t>신용창호금속(주)</t>
  </si>
  <si>
    <t>충청남도 당진시 송산면 송산로 1044-14 (창고)</t>
  </si>
  <si>
    <t>1998-11-16</t>
  </si>
  <si>
    <t>기타 비철금속 주조업</t>
  </si>
  <si>
    <t>24329</t>
  </si>
  <si>
    <t>알루미늄창호</t>
  </si>
  <si>
    <t>_041_3528194</t>
  </si>
  <si>
    <t>1999-05-11</t>
  </si>
  <si>
    <t>1996-10-29</t>
  </si>
  <si>
    <t>영남강철(주) 추부공장</t>
  </si>
  <si>
    <t>충청남도 금산군 추부면 동당말길 25</t>
  </si>
  <si>
    <t>1977-07-20</t>
  </si>
  <si>
    <t>기타 목재가구 제조업,기타 가정용 전기기기 제조업,금속 가구 제조업</t>
  </si>
  <si>
    <t>32029,28519,32091</t>
  </si>
  <si>
    <t>교구, 철재가구, 목재가구</t>
  </si>
  <si>
    <t>원흥기업사</t>
  </si>
  <si>
    <t>충청남도 아산시 온천대로 1610 (풍기동)</t>
  </si>
  <si>
    <t>1989-09-29</t>
  </si>
  <si>
    <t>콘크리트벽돌, 블럭</t>
  </si>
  <si>
    <t>_041_5443641</t>
  </si>
  <si>
    <t>2000-12-29</t>
  </si>
  <si>
    <t>동양철관(주)</t>
  </si>
  <si>
    <t>충청남도 천안시 동남구 풍세면 풍세로 515</t>
  </si>
  <si>
    <t>2000-10-12</t>
  </si>
  <si>
    <t>강관 제조업,강관 가공품 및 관 연결구류 제조업,도금, 착색 및 기타 표면처리강재 제조업,육상 금속 골조 구조재 제조업,수상 금속 골조 구조재 제조업</t>
  </si>
  <si>
    <t>24132,24133,24191,25113,25114</t>
  </si>
  <si>
    <t>배관용,구조용 강관</t>
  </si>
  <si>
    <t>_041_5785511</t>
  </si>
  <si>
    <t>HTTP://DYSP.CO.KR</t>
  </si>
  <si>
    <t>신흥연와(주)</t>
  </si>
  <si>
    <t>충청남도 천안시서북구 입장면 신두리 218-5번지</t>
  </si>
  <si>
    <t>1993-01-29</t>
  </si>
  <si>
    <t>벽돌유사제품</t>
  </si>
  <si>
    <t>1997-01-14</t>
  </si>
  <si>
    <t>(주)태양</t>
  </si>
  <si>
    <t>중앙산업기계</t>
  </si>
  <si>
    <t>충청남도 천안시 서북구 입장면 성진로 1138-4 (중앙산업기계)</t>
  </si>
  <si>
    <t>에스컬레이터부품</t>
  </si>
  <si>
    <t>천광조명(주)</t>
  </si>
  <si>
    <t>충청남도 천안시 동남구 수신면 5산단로 192 (천광조명)</t>
  </si>
  <si>
    <t>1997-10-28</t>
  </si>
  <si>
    <t>_041_5220404</t>
  </si>
  <si>
    <t>(주)무진오토</t>
  </si>
  <si>
    <t>1999-12-30</t>
  </si>
  <si>
    <t>(주)아르데코</t>
  </si>
  <si>
    <t>충청남도 천안시서북구 두정동 400-6번지</t>
  </si>
  <si>
    <t>1998-11-28</t>
  </si>
  <si>
    <t>기타목재가구제조업</t>
  </si>
  <si>
    <t>36129</t>
  </si>
  <si>
    <t>가구</t>
  </si>
  <si>
    <t>_041_5561400</t>
  </si>
  <si>
    <t>삼일엔지니어링</t>
  </si>
  <si>
    <t>충청남도 천안시동남구 풍세면 남관리 79-1번지 81</t>
  </si>
  <si>
    <t>2003-04-30</t>
  </si>
  <si>
    <t>벽돌자동화기계 및 운반시스템</t>
  </si>
  <si>
    <t>_041_5782391</t>
  </si>
  <si>
    <t>태성정밀</t>
  </si>
  <si>
    <t>충청남도 천안시 동남구 풍세면 풍서1길 14 (태성정밀) (총 2 필지)</t>
  </si>
  <si>
    <t>2005-07-08</t>
  </si>
  <si>
    <t>밸브부품,사출성형부품</t>
  </si>
  <si>
    <t>_041_5610697</t>
  </si>
  <si>
    <t>(주)코리아 이 앤 에스</t>
  </si>
  <si>
    <t>충청남도 천안시 동남구 수신면 세성로 236 ((주)코리아아이앤스)</t>
  </si>
  <si>
    <t>탄성바닥재</t>
  </si>
  <si>
    <t>_041_5227227</t>
  </si>
  <si>
    <t>충청남도 천안시 서북구 직산읍 부송1길 48 (삼진코리아)</t>
  </si>
  <si>
    <t>(주)실파인</t>
  </si>
  <si>
    <t>충청남도 천안시서북구 백석동 555-52번지</t>
  </si>
  <si>
    <t>2001-12-05</t>
  </si>
  <si>
    <t>비금속류 해체 및 선별업,일반용 전기 조명장치 제조업,전시 및 광고용 조명장치 제조업,비금속류 원료 재생업</t>
  </si>
  <si>
    <t>38321,28422,28423,38322</t>
  </si>
  <si>
    <t>유도등,광고용판넬</t>
  </si>
  <si>
    <t>_041_5525200</t>
  </si>
  <si>
    <t>안성스틸(주)</t>
  </si>
  <si>
    <t>2006-04-25</t>
  </si>
  <si>
    <t>멀티바, 철근가공</t>
  </si>
  <si>
    <t>_041_5875300</t>
  </si>
  <si>
    <t>아태산업</t>
  </si>
  <si>
    <t>충청남도 천안시서북구 백석동 555-35번지</t>
  </si>
  <si>
    <t>2006-10-17</t>
  </si>
  <si>
    <t>조명타워,가로등</t>
  </si>
  <si>
    <t>티센크루프엘리베이터코리아(주)천안공장</t>
  </si>
  <si>
    <t>충청남도 천안시 서북구 입장면 연곡길 235 (입장면)</t>
  </si>
  <si>
    <t>2007-03-13</t>
  </si>
  <si>
    <t>승강기 제조업,유압기기 제조업,컨베이어장치 제조업,기타 물품 취급장비 제조업</t>
  </si>
  <si>
    <t>29162,29120,29163,29169</t>
  </si>
  <si>
    <t>엘리베이터</t>
  </si>
  <si>
    <t>_041_5894022</t>
  </si>
  <si>
    <t>(주)한국씨엠에스</t>
  </si>
  <si>
    <t>충청남도 천안시 동남구 문암로 276 (안서동, 대지종합사) (총 2 필지)</t>
  </si>
  <si>
    <t>2007-08-23</t>
  </si>
  <si>
    <t>문틀, 문조립</t>
  </si>
  <si>
    <t>_041_5524200</t>
  </si>
  <si>
    <t>이공</t>
  </si>
  <si>
    <t>충청남도 천안시 동남구 문암로 76,  백석대학교 창업보육센타 314호 (안서동)</t>
  </si>
  <si>
    <t>2007-10-22</t>
  </si>
  <si>
    <t>무인단말기</t>
  </si>
  <si>
    <t>_041_5547569</t>
  </si>
  <si>
    <t>(주)태창기업</t>
  </si>
  <si>
    <t>충청남도 천안시 동남구 성남면 성심원길 107</t>
  </si>
  <si>
    <t>그 외 기타 나무제품 제조업,강화 및 재생 목재 제조업</t>
  </si>
  <si>
    <t>16299,16212</t>
  </si>
  <si>
    <t>목제품</t>
  </si>
  <si>
    <t>_031_6734684</t>
  </si>
  <si>
    <t>(주)호진기업</t>
  </si>
  <si>
    <t>충청남도 천안시 동남구 성남면 봉양리 480-1  외 2필지</t>
  </si>
  <si>
    <t>2011-05-30</t>
  </si>
  <si>
    <t>건축용 철골구조자재</t>
  </si>
  <si>
    <t>_041_6211588</t>
  </si>
  <si>
    <t>2016-03-09</t>
  </si>
  <si>
    <t>청옥산업(주)</t>
  </si>
  <si>
    <t>충청남도 천안시 동남구 성남면 약수로 317</t>
  </si>
  <si>
    <t>2010-11-16</t>
  </si>
  <si>
    <t>자동수문</t>
  </si>
  <si>
    <t>_043_2778811</t>
  </si>
  <si>
    <t>_041_5817742</t>
  </si>
  <si>
    <t>2012-12-31</t>
  </si>
  <si>
    <t>(주)에이치비테크놀러지</t>
  </si>
  <si>
    <t>충청남도 천안시 동남구 풍세면 풍세산단4로 62-6, (풍세일반산업단지A11-2)</t>
  </si>
  <si>
    <t>2013-08-23</t>
  </si>
  <si>
    <t>도광판, 확산판</t>
  </si>
  <si>
    <t>_041_5328730</t>
  </si>
  <si>
    <t>2015-05-12</t>
  </si>
  <si>
    <t>한들산업주식회사</t>
  </si>
  <si>
    <t>충청남도 천안시 동남구 세종로 4162 (광덕면) (행정리35-1)</t>
  </si>
  <si>
    <t>_041_5850565</t>
  </si>
  <si>
    <t>(주)라이트솔루션</t>
  </si>
  <si>
    <t>_07077754677</t>
  </si>
  <si>
    <t>(주)영공 천안지점</t>
  </si>
  <si>
    <t>충청남도 천안시 동남구 성남면 대화리 351번지</t>
  </si>
  <si>
    <t>샌드위치 패널(우레탄, 그라스울, EPS)</t>
  </si>
  <si>
    <t>_041_5670084</t>
  </si>
  <si>
    <t>www.youngkongpanel.co.kr</t>
  </si>
  <si>
    <t>금호안전(주)</t>
  </si>
  <si>
    <t>충청남도 천안시 동남구 목천읍 동리2길 7</t>
  </si>
  <si>
    <t>금속재울타리,볼라드</t>
  </si>
  <si>
    <t>_041_5927111</t>
  </si>
  <si>
    <t>충청남도 천안시 동남구 목천읍 삼성3길 10-11</t>
  </si>
  <si>
    <t>_041_5635320</t>
  </si>
  <si>
    <t>차양,볼라드.휀스</t>
  </si>
  <si>
    <t>(주) 파란자동화</t>
  </si>
  <si>
    <t xml:space="preserve">충청남도 천안시 동남구 청수3길 6 (청수동) </t>
  </si>
  <si>
    <t>_041_5548307</t>
  </si>
  <si>
    <t>(주)그린글로벌</t>
  </si>
  <si>
    <t>2020-02-13</t>
  </si>
  <si>
    <t>그 외 기타 플라스틱 제품 제조업,그 외 기타 고무제품 제조업</t>
  </si>
  <si>
    <t>22299,22199</t>
  </si>
  <si>
    <t>인조잔디,탄성포장재</t>
  </si>
  <si>
    <t>_041_6229120</t>
  </si>
  <si>
    <t>삼성온실건설(주)</t>
  </si>
  <si>
    <t xml:space="preserve">충청남도 천안시 동남구 차령고개로 822 (광덕면) </t>
  </si>
  <si>
    <t>창틀,알루미튬창틀</t>
  </si>
  <si>
    <t>_041_5499495</t>
  </si>
  <si>
    <t>2008-07-29</t>
  </si>
  <si>
    <t>(주)대명크라샤</t>
  </si>
  <si>
    <t>그 외 기타 특수목적용 기계 제조업,광물처리 및 취급장비 제조업,산업용 섬유 세척, 염색, 정리 및 가공 기계 제조업</t>
  </si>
  <si>
    <t>29299,29242,29261</t>
  </si>
  <si>
    <t>골재파쇄기</t>
  </si>
  <si>
    <t>_041_5839995</t>
  </si>
  <si>
    <t>(주)시광</t>
  </si>
  <si>
    <t>충청남도 천안시서북구 부대동 275번지 공주대학교산학협력관 404</t>
  </si>
  <si>
    <t>LED집광기</t>
  </si>
  <si>
    <t>_041_5221500</t>
  </si>
  <si>
    <t>에스에치케이블(주)</t>
  </si>
  <si>
    <t>충청남도 천안시 서북구 성환읍 율금3길 75</t>
  </si>
  <si>
    <t>전선케이블</t>
  </si>
  <si>
    <t>_041_5466779</t>
  </si>
  <si>
    <t>gs1259@naver.com</t>
  </si>
  <si>
    <t>대한콘크리트</t>
  </si>
  <si>
    <t>충청남도 천안시 서북구 성환읍 연암율금로 200</t>
  </si>
  <si>
    <t>플륨관, 맨홀</t>
  </si>
  <si>
    <t>_041_5810308</t>
  </si>
  <si>
    <t>2013-07-08</t>
  </si>
  <si>
    <t>(주)케이디지</t>
  </si>
  <si>
    <t>충청남도 천안시 서북구 미라2길 90 (쌍용동, 미락빌딩)</t>
  </si>
  <si>
    <t>2012-11-06</t>
  </si>
  <si>
    <t>방송장비 제조업,전시 및 광고용 조명장치 제조업</t>
  </si>
  <si>
    <t>26421,28423</t>
  </si>
  <si>
    <t>CCTV 및 영상감시장치류</t>
  </si>
  <si>
    <t>_041_5754322</t>
  </si>
  <si>
    <t>www.kdgrid.net</t>
  </si>
  <si>
    <t>2015-11-30</t>
  </si>
  <si>
    <t>하나에스앤피</t>
  </si>
  <si>
    <t xml:space="preserve">충청남도 천안시 서북구 입장면 용정리 99 </t>
  </si>
  <si>
    <t>건축용마감재</t>
  </si>
  <si>
    <t>도림카센타</t>
  </si>
  <si>
    <t xml:space="preserve">충청남도 천안시 서북구 입장면 도림리 324-3 </t>
  </si>
  <si>
    <t>2013-10-25</t>
  </si>
  <si>
    <t>건설기계(정비완료)</t>
  </si>
  <si>
    <t>_041_5837552</t>
  </si>
  <si>
    <t>충청남도 천안시 서북구 성환읍 와우2길 102</t>
  </si>
  <si>
    <t>2016-11-08</t>
  </si>
  <si>
    <t>다보샤링</t>
  </si>
  <si>
    <t>2016-03-24</t>
  </si>
  <si>
    <t>보일러부품 철재계단</t>
  </si>
  <si>
    <t>2016-07-07</t>
  </si>
  <si>
    <t>2016-04-14</t>
  </si>
  <si>
    <t>(주)썬트랙</t>
  </si>
  <si>
    <t>충청남도 천안시 서북구 입장면 삼사로 2028-14</t>
  </si>
  <si>
    <t>2018-01-19</t>
  </si>
  <si>
    <t>구조용 금속 판제품 및 공작물 제조업,전동기 및 발전기 제조업</t>
  </si>
  <si>
    <t>25112,28111</t>
  </si>
  <si>
    <t>태양광, 발전세트</t>
  </si>
  <si>
    <t>_031_7221842</t>
  </si>
  <si>
    <t>연웅ENG</t>
  </si>
  <si>
    <t xml:space="preserve">충청남도 천안시 서북구 오목모전길 78 -22(성거읍) </t>
  </si>
  <si>
    <t>2016-06-21</t>
  </si>
  <si>
    <t>배전반 및 전기 자동제어반 제조업,육상 금속 골조 구조재 제조업,수상 금속 골조 구조재 제조업,기타 구조용 금속제품 제조업</t>
  </si>
  <si>
    <t>28123,25113,25114,25119</t>
  </si>
  <si>
    <t>CCTV폴대, CCTV함체</t>
  </si>
  <si>
    <t>C&amp;K산업</t>
  </si>
  <si>
    <t xml:space="preserve">충청남도 천안시 서북구 입장면 흑암리 81 </t>
  </si>
  <si>
    <t xml:space="preserve">Sheet pile 분리장치, 이동장치, 물청소시스템 </t>
  </si>
  <si>
    <t>_041_5811755</t>
  </si>
  <si>
    <t>2017-07-27</t>
  </si>
  <si>
    <t>주식회사 인터쿠아</t>
  </si>
  <si>
    <t>충청남도 천안시 서북구 성환읍 왕림리 299-36번지</t>
  </si>
  <si>
    <t>2018-04-02</t>
  </si>
  <si>
    <t>(주)태현시스템</t>
  </si>
  <si>
    <t>충청남도 천안시 서북구 감나무골길 40-8 (업성동)</t>
  </si>
  <si>
    <t>2018-11-21</t>
  </si>
  <si>
    <t>_041_5346207</t>
  </si>
  <si>
    <t>(주)성우경량산업</t>
  </si>
  <si>
    <t>충청남도 천안시 서북구 직산읍 신갈1길 1</t>
  </si>
  <si>
    <t>_041_5825830</t>
  </si>
  <si>
    <t>트윈글라스</t>
  </si>
  <si>
    <t>충청남도 천안시 서북구 성거읍 봉주로 292, (218-9,218-4,218-10,243-7)</t>
  </si>
  <si>
    <t>2019-01-15</t>
  </si>
  <si>
    <t>무반사판유리</t>
  </si>
  <si>
    <t>(주)원테크</t>
  </si>
  <si>
    <t>충청남도 천안시 서북구 성거읍 모전1길 292-56</t>
  </si>
  <si>
    <t>_041_5856390</t>
  </si>
  <si>
    <t>2019-06-21</t>
  </si>
  <si>
    <t>(주)명서윈시스</t>
  </si>
  <si>
    <t>충청남도 천안시 서북구 성환읍 신방로 162</t>
  </si>
  <si>
    <t>합성주지제창, 문, 금속제창</t>
  </si>
  <si>
    <t>__0264155400</t>
  </si>
  <si>
    <t>주식회사 셀마</t>
  </si>
  <si>
    <t>충청남도 천안시 서북구 천안대로 1223-24, 415, 416, 417호(공주대학교 산학협력관) (부대동)</t>
  </si>
  <si>
    <t>2019-08-20</t>
  </si>
  <si>
    <t>그 외 기타 분류 안된 금속 가공 제품 제조업,그 외 기타 달리 분류되지 않은 제품 제조업</t>
  </si>
  <si>
    <t>25999,33999</t>
  </si>
  <si>
    <t>방진마운트,댐퍼,방진패드</t>
  </si>
  <si>
    <t>_041_4144400</t>
  </si>
  <si>
    <t>그린산업</t>
  </si>
  <si>
    <t>2019-09-04</t>
  </si>
  <si>
    <t>(주)현세엔티아이</t>
  </si>
  <si>
    <t>충청남도 천안시 서북구 2공단1로 36 (성성동)</t>
  </si>
  <si>
    <t>2020-03-10</t>
  </si>
  <si>
    <t>자동제어판넬</t>
  </si>
  <si>
    <t>_041_5553885</t>
  </si>
  <si>
    <t>디지정보시스템</t>
  </si>
  <si>
    <t>_041_5490998</t>
  </si>
  <si>
    <t>알파특수콘크리트(주)</t>
  </si>
  <si>
    <t>충청남도 공주시 탄천면 만마름길 273</t>
  </si>
  <si>
    <t>1997-04-18</t>
  </si>
  <si>
    <t>레미콘 제조업,콘크리트 관 및 기타 구조용 콘크리트 제품 제조업</t>
  </si>
  <si>
    <t>23322,23325</t>
  </si>
  <si>
    <t>레미콘, 조립식PC맨홀, 수로관</t>
  </si>
  <si>
    <t>_041_8550035</t>
  </si>
  <si>
    <t>2007-07-18</t>
  </si>
  <si>
    <t>1999-05-24</t>
  </si>
  <si>
    <t>(주)엔씨원</t>
  </si>
  <si>
    <t>충청남도 공주시 우성면 보흥1길 243-29</t>
  </si>
  <si>
    <t>2010-08-12</t>
  </si>
  <si>
    <t>콘크리트 블록</t>
  </si>
  <si>
    <t>_041_8552297</t>
  </si>
  <si>
    <t>www.cwstar.co.kr</t>
  </si>
  <si>
    <t>(주)세광석재</t>
  </si>
  <si>
    <t>충청남도 공주시 정안면 정안중앙길 143-14</t>
  </si>
  <si>
    <t>석제품(경계석)</t>
  </si>
  <si>
    <t>_031_6845757</t>
  </si>
  <si>
    <t>(주)자연과환경</t>
  </si>
  <si>
    <t xml:space="preserve">충청남도 공주시 우성면 보흥리 431 </t>
  </si>
  <si>
    <t>2016-01-14</t>
  </si>
  <si>
    <t>_041_8523355</t>
  </si>
  <si>
    <t>2014-09-15</t>
  </si>
  <si>
    <t>에코솔루션주식회사</t>
  </si>
  <si>
    <t>일반용 전기 조명장치 제조업,금속 문, 창, 셔터 및 관련제품 제조업,배전반 및 전기 자동제어반 제조업,산업용 송풍기 및 배기장치 제조업,액체 여과기 제조업,산업용 섬유 세척, 염색, 정리 및 가공 기계 제조업,그 외 기타 특수목적용 기계 제조업</t>
  </si>
  <si>
    <t>28422,25111,28123,29173,29175,29261,29299</t>
  </si>
  <si>
    <t>하수처리장치및구성품, 수문, 크레인 외</t>
  </si>
  <si>
    <t>_041_8544339</t>
  </si>
  <si>
    <t>태성계전</t>
  </si>
  <si>
    <t>충청남도 공주시 반포면 외송2길 36</t>
  </si>
  <si>
    <t>_07088803933</t>
  </si>
  <si>
    <t>웅진산업개발(주)</t>
  </si>
  <si>
    <t>충청남도 공주시 송선농공단지길 46, 107호 (송선동)</t>
  </si>
  <si>
    <t>금속 표시판 제조업,구조용 금속 판제품 및 공작물 제조업,육상 금속 골조 구조재 제조업,수상 금속 골조 구조재 제조업,간판 및 광고물 제조업</t>
  </si>
  <si>
    <t>25994,25112,25113,25114,33910</t>
  </si>
  <si>
    <t>도로안전시설물</t>
  </si>
  <si>
    <t>_041_3310453</t>
  </si>
  <si>
    <t>(주)진성엘엔엘</t>
  </si>
  <si>
    <t>충청남도 공주시 의당길 248 -7(의당면) 3동 (B동)</t>
  </si>
  <si>
    <t>2019-09-30</t>
  </si>
  <si>
    <t>가로등주,조명타워</t>
  </si>
  <si>
    <t>_041_8819235</t>
  </si>
  <si>
    <t>(주)대성휀스</t>
  </si>
  <si>
    <t>2019-10-24</t>
  </si>
  <si>
    <t>금속펜스</t>
  </si>
  <si>
    <t>스톤패드</t>
  </si>
  <si>
    <t>_041_9347335</t>
  </si>
  <si>
    <t>(주)대성테크</t>
  </si>
  <si>
    <t>강교</t>
  </si>
  <si>
    <t>_041_9319667</t>
  </si>
  <si>
    <t>우성 주식회사</t>
  </si>
  <si>
    <t>충청남도 보령시 주포면 관산공단길 26 ((주)FI-테크)</t>
  </si>
  <si>
    <t>2011-03-03</t>
  </si>
  <si>
    <t>금속 표시판 제조업,금속 문, 창, 셔터 및 관련제품 제조업,육상 금속 골조 구조재 제조업,그 외 기타 분류 안된 금속 가공 제품 제조업,간판 및 광고물 제조업</t>
  </si>
  <si>
    <t>25994,25111,25113,25999,33910</t>
  </si>
  <si>
    <t>도로표지판</t>
  </si>
  <si>
    <t>_041_9367093</t>
  </si>
  <si>
    <t>범진산업(주)</t>
  </si>
  <si>
    <t>_041_9315532</t>
  </si>
  <si>
    <t>삼화중공업(주)</t>
  </si>
  <si>
    <t>충청남도 보령시 주포면 배재길 6-59</t>
  </si>
  <si>
    <t>2013-12-19</t>
  </si>
  <si>
    <t>금속 문, 창, 셔터 및 관련제품 제조업,플라스틱 창호 제조업,안전유리 제조업,기타 판유리 가공품 제조업,1차 유리제품, 유리섬유 및 광학용 유리 제조업,그 외 기타 유리제품 제조업,구조용 금속 판제품 및 공작물 제조업,육상 금속 골조 구조재 제조업,기타 구조용 금속제품 제조업</t>
  </si>
  <si>
    <t>25111,22223,23112,23119,23121,23199,25112,25113,25119</t>
  </si>
  <si>
    <t>금속창호</t>
  </si>
  <si>
    <t>_041_9318742</t>
  </si>
  <si>
    <t>(주)에코하이테크</t>
  </si>
  <si>
    <t>충청남도 보령시 웅천읍 구장터1길 35 (태창석재)</t>
  </si>
  <si>
    <t>2014-02-07</t>
  </si>
  <si>
    <t>_041_9328914</t>
  </si>
  <si>
    <t>주영에스티에스 주식회사 보령사업소</t>
  </si>
  <si>
    <t>충청남도 보령시 웅천읍 산업단지길 39</t>
  </si>
  <si>
    <t>2014-03-04</t>
  </si>
  <si>
    <t>_041_9341060</t>
  </si>
  <si>
    <t>대국테크놀로지(주)</t>
  </si>
  <si>
    <t>방송장비 제조업,유선 통신장비 제조업,기타 무선 통신장비 제조업,물질 검사, 측정 및 분석기구 제조업,속도계 및 적산계기 제조업,기기용 자동측정 및 제어장치 제조업,배전반 및 전기 자동제어반 제조업</t>
  </si>
  <si>
    <t>26421,26410,26429,27213,27214,27215,28123</t>
  </si>
  <si>
    <t>계장제어장치, CCTV, 수배전반 및 전기자동제어반, 유량계 등</t>
  </si>
  <si>
    <t>_041_9352338</t>
  </si>
  <si>
    <t>2018-03-30</t>
  </si>
  <si>
    <t>보창조경석재</t>
  </si>
  <si>
    <t>충청남도 보령시 웅천읍 석재단지길 38 (보창조경석재)</t>
  </si>
  <si>
    <t>2019-10-04</t>
  </si>
  <si>
    <t>25993</t>
  </si>
  <si>
    <t>2005-06-20</t>
  </si>
  <si>
    <t>우수산업</t>
  </si>
  <si>
    <t>충청남도 아산시 음봉면 월암로 88-8</t>
  </si>
  <si>
    <t>2003-07-15</t>
  </si>
  <si>
    <t>수문 및 권양기</t>
  </si>
  <si>
    <t>_041_5414196</t>
  </si>
  <si>
    <t>(주)한솔산업</t>
  </si>
  <si>
    <t>충청남도 아산시 신창면 학성로 89</t>
  </si>
  <si>
    <t>아스팔트 콘크리트 및 혼합제품 제조업,레미콘 제조업</t>
  </si>
  <si>
    <t>23991,23322</t>
  </si>
  <si>
    <t>_041_5327000</t>
  </si>
  <si>
    <t>거림테크(주) 아산공장</t>
  </si>
  <si>
    <t>충청남도 아산시 둔포면 아산호로998번길 37</t>
  </si>
  <si>
    <t>2011-04-20</t>
  </si>
  <si>
    <t>반사,확산시트,차광테이프</t>
  </si>
  <si>
    <t>_041_5310323</t>
  </si>
  <si>
    <t>msjangms@hanmail.net</t>
  </si>
  <si>
    <t>(주)태경자동화</t>
  </si>
  <si>
    <t>충청남도 아산시 둔포면 장영실로 903-21 (총 4 필지)</t>
  </si>
  <si>
    <t>2007-12-10</t>
  </si>
  <si>
    <t>_041_5445596</t>
  </si>
  <si>
    <t>지한이엔씨</t>
  </si>
  <si>
    <t>충청남도 아산시 염치읍 쌍죽길 144-11</t>
  </si>
  <si>
    <t>2010-08-25</t>
  </si>
  <si>
    <t>소화전함,양수기함</t>
  </si>
  <si>
    <t>충청남도 아산시 탕정면 음봉로 850 ((주)귀뚜라미 센추리) (총 16 필지)</t>
  </si>
  <si>
    <t>신성케이블</t>
  </si>
  <si>
    <t>충청남도 아산시 둔포면 봉신로 278-17</t>
  </si>
  <si>
    <t>2011-11-24</t>
  </si>
  <si>
    <t>전선 및 케이블, 센서케이블ASS'Y</t>
  </si>
  <si>
    <t>_041_5313220</t>
  </si>
  <si>
    <t>(주)대신테크</t>
  </si>
  <si>
    <t>충청남도 아산시 음봉면 월암로 367 (성우건설) (총 4 필지)</t>
  </si>
  <si>
    <t>금속금형틀</t>
  </si>
  <si>
    <t>_041_5411877</t>
  </si>
  <si>
    <t>삼원케미칼</t>
  </si>
  <si>
    <t>충청남도 아산시 음봉면 산동로 246-64</t>
  </si>
  <si>
    <t>2012-03-30</t>
  </si>
  <si>
    <t>H빔,I빔</t>
  </si>
  <si>
    <t>_041_5328748</t>
  </si>
  <si>
    <t>2011-12-06</t>
  </si>
  <si>
    <t>한본인더스트리주식회사</t>
  </si>
  <si>
    <t>충청남도 아산시 둔포면 아산밸리북로 111-22 (한본인티스트리(주))</t>
  </si>
  <si>
    <t>아스팔트방수시트, 도막방수제</t>
  </si>
  <si>
    <t>_041_5321707</t>
  </si>
  <si>
    <t>www.hanbon.co.kr</t>
  </si>
  <si>
    <t>2011-08-17</t>
  </si>
  <si>
    <t>충청남도 아산시 음봉면 연암산로 62-4</t>
  </si>
  <si>
    <t>2015-06-30</t>
  </si>
  <si>
    <t>설비제어반 외</t>
  </si>
  <si>
    <t>대연인터내셔널(주)</t>
  </si>
  <si>
    <t>충청남도 아산시 음봉면 월암로 306</t>
  </si>
  <si>
    <t>2011-12-22</t>
  </si>
  <si>
    <t>철판, SKEELP</t>
  </si>
  <si>
    <t>_07070151418</t>
  </si>
  <si>
    <t>한송정공(주)</t>
  </si>
  <si>
    <t>충청남도 아산시 염치읍 아산로710번길 83</t>
  </si>
  <si>
    <t>2012-01-12</t>
  </si>
  <si>
    <t>_041_5343648</t>
  </si>
  <si>
    <t>2012-08-20</t>
  </si>
  <si>
    <t>2013-02-27</t>
  </si>
  <si>
    <t>2013-03-18</t>
  </si>
  <si>
    <t>성진이엔지</t>
  </si>
  <si>
    <t>충청남도 아산시 둔포면 윤보선로475번길 42</t>
  </si>
  <si>
    <t>2012-11-16</t>
  </si>
  <si>
    <t>강제거푸집</t>
  </si>
  <si>
    <t>2019-02-13</t>
  </si>
  <si>
    <t>충청남도 아산시 음봉면 월산로 231</t>
  </si>
  <si>
    <t>2014-09-03</t>
  </si>
  <si>
    <t>(주)세원리테크</t>
  </si>
  <si>
    <t>충청남도 아산시 음봉면 아산밸리로459번길 34</t>
  </si>
  <si>
    <t>금속재울타리 외</t>
  </si>
  <si>
    <t>_032_4692001</t>
  </si>
  <si>
    <t>(주)광진</t>
  </si>
  <si>
    <t>충청남도 아산시 도고면 온천대로 542</t>
  </si>
  <si>
    <t>rock bolt</t>
  </si>
  <si>
    <t>_041_5421744</t>
  </si>
  <si>
    <t>gwang7728@bill36524.com</t>
  </si>
  <si>
    <t>찬울산업</t>
  </si>
  <si>
    <t>충청남도 아산시 음봉면 월암로 336-61</t>
  </si>
  <si>
    <t>2016-09-09</t>
  </si>
  <si>
    <t>자동제어반(배전반)</t>
  </si>
  <si>
    <t>_041_5496782</t>
  </si>
  <si>
    <t>(주)이레이티에스</t>
  </si>
  <si>
    <t>충청남도 아산시 음봉면 신휴리 771번지</t>
  </si>
  <si>
    <t>2018-09-17</t>
  </si>
  <si>
    <t>배전반 및 전기 자동제어반 제조업,전기회로 개폐, 보호장치 제조업,전기회로 접속장치 제조업</t>
  </si>
  <si>
    <t>28123,28121,28122</t>
  </si>
  <si>
    <t>수배전반,PLC</t>
  </si>
  <si>
    <t>_031_3666538</t>
  </si>
  <si>
    <t>2017-02-06</t>
  </si>
  <si>
    <t>(주)엠택</t>
  </si>
  <si>
    <t>충청남도 아산시 신창면 순천향로 22, 앙뜨레프레너관 E402호</t>
  </si>
  <si>
    <t>2016-08-08</t>
  </si>
  <si>
    <t>CCTV제품</t>
  </si>
  <si>
    <t>_041_5479426</t>
  </si>
  <si>
    <t>리메이드</t>
  </si>
  <si>
    <t xml:space="preserve">충청남도 아산시 산동로 345 (음봉면) </t>
  </si>
  <si>
    <t>목재, 합판</t>
  </si>
  <si>
    <t>(주)상현 1공장</t>
  </si>
  <si>
    <t>충청남도 아산시 염치읍 아산로 789-11</t>
  </si>
  <si>
    <t>_041_5456660</t>
  </si>
  <si>
    <t>라온LED</t>
  </si>
  <si>
    <t>충청남도 아산시 음봉면 산동로 307-5 (음봉면 산동리 164-3 에이스테크공장 (마정)</t>
  </si>
  <si>
    <t>2017-01-10</t>
  </si>
  <si>
    <t>LED조명기기</t>
  </si>
  <si>
    <t>_041_5433061</t>
  </si>
  <si>
    <t xml:space="preserve">충청남도 아산시 봉신로 138 -10(둔포면) </t>
  </si>
  <si>
    <t>전장판넬,조작판넬</t>
  </si>
  <si>
    <t>다온메카(주)</t>
  </si>
  <si>
    <t xml:space="preserve">충청남도 아산시 연암율금로 165 -14(음봉면) </t>
  </si>
  <si>
    <t>자동화 판넬</t>
  </si>
  <si>
    <t>_041_5477210</t>
  </si>
  <si>
    <t>주식회사 서진시스템</t>
  </si>
  <si>
    <t>충청남도 아산시 인주면 인주로 267-2</t>
  </si>
  <si>
    <t>2018-04-13</t>
  </si>
  <si>
    <t>_031_6847993</t>
  </si>
  <si>
    <t>동인철강(주) 아산지점</t>
  </si>
  <si>
    <t>와이에이치(주)</t>
  </si>
  <si>
    <t>차양, 차선분리대</t>
  </si>
  <si>
    <t>_07046361702</t>
  </si>
  <si>
    <t>기타 주변기기 제조업,방송장비 제조업</t>
  </si>
  <si>
    <t>26329,26421</t>
  </si>
  <si>
    <t>(주)대륜산업</t>
  </si>
  <si>
    <t>충청남도 아산시 염치읍 현대로 331</t>
  </si>
  <si>
    <t>2020-01-31</t>
  </si>
  <si>
    <t>미끄럼방지 포장재</t>
  </si>
  <si>
    <t>한길특수유리 주식회사</t>
  </si>
  <si>
    <t>충청남도 서산시 고북면 내포로 2236-30</t>
  </si>
  <si>
    <t>2004-06-21</t>
  </si>
  <si>
    <t>판유리 가공품(복층유리, 창호)</t>
  </si>
  <si>
    <t>신강공업사</t>
  </si>
  <si>
    <t>충청남도 서산시 수석순환로 228 (수석동)</t>
  </si>
  <si>
    <t xml:space="preserve">(주)오성콘크리트 </t>
  </si>
  <si>
    <t>충청남도 서산시 음암면 간대산길 85</t>
  </si>
  <si>
    <t>2011-11-14</t>
  </si>
  <si>
    <t>친환경호안블록, 콘크리트플륨관</t>
  </si>
  <si>
    <t>_031_6836665</t>
  </si>
  <si>
    <t>(주)앙투카에스엘</t>
  </si>
  <si>
    <t>충청남도 서산시 고북면 고수관로 17-27, (고북농공단지내) (고북면)</t>
  </si>
  <si>
    <t>2012-05-21</t>
  </si>
  <si>
    <t>기타 건축용 나무제품 제조업,카펫, 마루덮개 및 유사제품 제조업,일반 제재업,표면 가공 목재 및 특정 목적용 제재목 제조업,그 외 기타 고무제품 제조업,그 외 기타 플라스틱 제품 제조업</t>
  </si>
  <si>
    <t>16229,13910,16101,16102,22199,22299</t>
  </si>
  <si>
    <t>인조잔디, 목재데크, 목재각재, 후로링보드</t>
  </si>
  <si>
    <t>_033_2523359</t>
  </si>
  <si>
    <t>(주)뷰라이팅인터내셔널</t>
  </si>
  <si>
    <t>충청남도 서산시 성연면 성연4로 197-36</t>
  </si>
  <si>
    <t>2016-06-08</t>
  </si>
  <si>
    <t>조명기구(경관조명)</t>
  </si>
  <si>
    <t>_041_6625020</t>
  </si>
  <si>
    <t>신도종합기획</t>
  </si>
  <si>
    <t>충청남도 서산시 호수공원15로 3 (예천동)</t>
  </si>
  <si>
    <t>2015-02-02</t>
  </si>
  <si>
    <t>옥외광고물</t>
  </si>
  <si>
    <t>_041_6654298</t>
  </si>
  <si>
    <t>스마트기술연구소 주식회사</t>
  </si>
  <si>
    <t>충청남도 서산시 성연3로 161, 3층 303 (성연면)</t>
  </si>
  <si>
    <t>발광 다이오드 제조업,기타 반도체소자 제조업,그 외 기타 전기장비 제조업</t>
  </si>
  <si>
    <t>26121,26129,28909</t>
  </si>
  <si>
    <t>태양광 모듈, 태양광 충전기, 태양광 응용제품</t>
  </si>
  <si>
    <t>_07078678369</t>
  </si>
  <si>
    <t>미래건설산업(주)</t>
  </si>
  <si>
    <t>충청남도 서산시 잠동1길 12 (잠홍동)</t>
  </si>
  <si>
    <t>알루미늄창호, 플라스틱창호</t>
  </si>
  <si>
    <t>_041_6685542</t>
  </si>
  <si>
    <t>(주)대산</t>
  </si>
  <si>
    <t>충청남도 서산시 대산읍 독곶리 99-122번지</t>
  </si>
  <si>
    <t>2018-10-30</t>
  </si>
  <si>
    <t>주식회사 부일</t>
  </si>
  <si>
    <t>충청남도 서산시 음암면 서령로 314-39</t>
  </si>
  <si>
    <t>배전반(전기제어반)</t>
  </si>
  <si>
    <t>_041_6670073</t>
  </si>
  <si>
    <t>성서석재산업(주)</t>
  </si>
  <si>
    <t>충청남도 논산시 부적면 감곡1길 38-21 (총 3 필지)</t>
  </si>
  <si>
    <t>_041_7338996</t>
  </si>
  <si>
    <t>대원석재</t>
  </si>
  <si>
    <t>_041_7345104</t>
  </si>
  <si>
    <t>충남석재</t>
  </si>
  <si>
    <t>충청남도 논산시 강경읍 채산리 537-5번지</t>
  </si>
  <si>
    <t>1990-01-19</t>
  </si>
  <si>
    <t>(주)현대캐미칼</t>
  </si>
  <si>
    <t>충청남도 논산시 연무읍 왕릉로106번길 35</t>
  </si>
  <si>
    <t>1991-09-12</t>
  </si>
  <si>
    <t>P.E파형관,하이렉스</t>
  </si>
  <si>
    <t>_041_7423758</t>
  </si>
  <si>
    <t>대덕철재.조립식판넬</t>
  </si>
  <si>
    <t>충청남도 논산시 강변로 64 (등화동)</t>
  </si>
  <si>
    <t>2005-12-14</t>
  </si>
  <si>
    <t>강구조물(지붕재, 벽제용 강판, DOOR)</t>
  </si>
  <si>
    <t>_041_7367858</t>
  </si>
  <si>
    <t>(주)유니월드이엔지</t>
  </si>
  <si>
    <t>충청남도 논산시 연무읍 동안로 1106</t>
  </si>
  <si>
    <t>2001-09-27</t>
  </si>
  <si>
    <t>기타 제철 및 제강업,합금철 제조업,배전반 및 전기 자동제어반 제조업</t>
  </si>
  <si>
    <t>24119,24113,28123</t>
  </si>
  <si>
    <t>강관말뚝두부보강재</t>
  </si>
  <si>
    <t>_041_7419515</t>
  </si>
  <si>
    <t>제경유리</t>
  </si>
  <si>
    <t>충청남도 논산시 부적면 계백로 1280 (총 2 필지)</t>
  </si>
  <si>
    <t>2004-04-10</t>
  </si>
  <si>
    <t>가정용 유리제품 제조업</t>
  </si>
  <si>
    <t>23191</t>
  </si>
  <si>
    <t>거울, 샤워부스, 욕실장, 페어유리</t>
  </si>
  <si>
    <t>_041_7333568</t>
  </si>
  <si>
    <t>_041_7331175</t>
  </si>
  <si>
    <t>2005-01-11</t>
  </si>
  <si>
    <t>현대플러스(주)</t>
  </si>
  <si>
    <t>PVC샤시</t>
  </si>
  <si>
    <t>(주)석정산업</t>
  </si>
  <si>
    <t>충청남도 논산시 부적면 감곡1길 57</t>
  </si>
  <si>
    <t>_042_5855511</t>
  </si>
  <si>
    <t>논산양지농공단지</t>
  </si>
  <si>
    <t>노바바스</t>
  </si>
  <si>
    <t>충청남도 논산시 은진면 매죽헌로 355 (노바바스)</t>
  </si>
  <si>
    <t>욕실장</t>
  </si>
  <si>
    <t>2012-02-13</t>
  </si>
  <si>
    <t>월드씽크산업</t>
  </si>
  <si>
    <t>충청남도 논산시 채운면 채운로 147</t>
  </si>
  <si>
    <t>2011-12-07</t>
  </si>
  <si>
    <t>가구, 씽크대</t>
  </si>
  <si>
    <t>(주)호남엠엔씨 논산지점</t>
  </si>
  <si>
    <t>충청남도 논산시 연무읍 마봉로79번길 20,  바-1호</t>
  </si>
  <si>
    <t>알루미늄(스텐) 난간</t>
  </si>
  <si>
    <t>_061_7555900</t>
  </si>
  <si>
    <t>(주)씨피에스</t>
  </si>
  <si>
    <t>충청남도 논산시 가야곡면 매죽헌로 952</t>
  </si>
  <si>
    <t>플라스틱 선, 봉, 관 및 호스 제조업,그 외 기타 플라스틱 제품 제조업,기타 선박 건조업</t>
  </si>
  <si>
    <t>22211,22299,31113</t>
  </si>
  <si>
    <t>PE파이프 및 연결구, 잔교, 부잔교</t>
  </si>
  <si>
    <t>(주)티케이이엔에스</t>
  </si>
  <si>
    <t>충청남도 계룡시 엄사면 도곡로 125</t>
  </si>
  <si>
    <t>2019-09-26</t>
  </si>
  <si>
    <t>그 외 기타 전자부품 제조업,기타 전기 변환장치 제조업,전기회로 접속장치 제조업</t>
  </si>
  <si>
    <t>26299,28119,28122</t>
  </si>
  <si>
    <t>태양광 인버터, 접속반, 모니터링 장비</t>
  </si>
  <si>
    <t>_042_8415990</t>
  </si>
  <si>
    <t>충청남도 당진시 대호지면 솔예로 25-29</t>
  </si>
  <si>
    <t>2012-03-08</t>
  </si>
  <si>
    <t>(주)윈윈개발</t>
  </si>
  <si>
    <t>충청남도 당진시 면천면 옥수로 334-39</t>
  </si>
  <si>
    <t>2012-12-27</t>
  </si>
  <si>
    <t>철근가공및철근이음구</t>
  </si>
  <si>
    <t>_041_5513478</t>
  </si>
  <si>
    <t>성성중공업(주)</t>
  </si>
  <si>
    <t>충청남도 당진시 송악읍 송악로 971-18 (삼진강구(주)당진공장)</t>
  </si>
  <si>
    <t>2013-08-08</t>
  </si>
  <si>
    <t>소방분기 배관</t>
  </si>
  <si>
    <t>_041_3548869</t>
  </si>
  <si>
    <t>(주)한진이엔씨</t>
  </si>
  <si>
    <t>충청남도 당진시 합덕읍 농공단지길 31,  (주)한진이엔씨</t>
  </si>
  <si>
    <t>2014-01-24</t>
  </si>
  <si>
    <t>교통 신호장치 제조업,육상 금속 골조 구조재 제조업,수상 금속 골조 구조재 제조업,방송장비 제조업,에너지 저장장치 제조업,기타 전기 변환장치 제조업</t>
  </si>
  <si>
    <t>28903,25113,25114,26421,28114,28119</t>
  </si>
  <si>
    <t>교통신호제어기, 교통신호등 철주 등</t>
  </si>
  <si>
    <t>2014-12-15</t>
  </si>
  <si>
    <t>(주)코원이엔씨</t>
  </si>
  <si>
    <t>충청남도 당진시 신평면 뱃골길 4-91</t>
  </si>
  <si>
    <t>2015-06-17</t>
  </si>
  <si>
    <t>_041_3570453</t>
  </si>
  <si>
    <t>라온이엔지(주)</t>
  </si>
  <si>
    <t>충청남도 당진시 송산면 참샘물길 79-47</t>
  </si>
  <si>
    <t>2015-10-27</t>
  </si>
  <si>
    <t>철재계단, 금속난간, 철재구조물</t>
  </si>
  <si>
    <t>_041_3540413</t>
  </si>
  <si>
    <t>(주)명창산업</t>
  </si>
  <si>
    <t>충청남도 당진시 신평면 조비실길 16-71</t>
  </si>
  <si>
    <t>2016-03-17</t>
  </si>
  <si>
    <t>구조용 금속 판제품 및 공작물 제조업,육상 금속 골조 구조재 제조업,수상 금속 골조 구조재 제조업,기타 구조용 금속제품 제조업,일반용 전기 조명장치 제조업,산업생산시설 종합건설업</t>
  </si>
  <si>
    <t>25112,25113,25114,25119,28422,41225</t>
  </si>
  <si>
    <t>가로등주</t>
  </si>
  <si>
    <t>_041_3632523</t>
  </si>
  <si>
    <t>(주)신원데크</t>
  </si>
  <si>
    <t>충청남도 당진시 신평면 뱃골길 4-59</t>
  </si>
  <si>
    <t>2017-07-31</t>
  </si>
  <si>
    <t>성형강판</t>
  </si>
  <si>
    <t>__0222856970</t>
  </si>
  <si>
    <t>이원호와 임대차계약(2018.4.1~2020.3.31.)</t>
  </si>
  <si>
    <t>2017-09-27</t>
  </si>
  <si>
    <t>제이현주식회사</t>
  </si>
  <si>
    <t>충청남도 당진시 순성면 틀모시로 209-74</t>
  </si>
  <si>
    <t>2018-03-05</t>
  </si>
  <si>
    <t>_041_3541500</t>
  </si>
  <si>
    <t>(주)대호토탈</t>
  </si>
  <si>
    <t>철강선 제조업,구조용 금속 판제품 및 공작물 제조업,금속 스프링 제조업,금속선 가공제품 제조업</t>
  </si>
  <si>
    <t>24123,25112,25943,25944</t>
  </si>
  <si>
    <t>_041_3574277</t>
  </si>
  <si>
    <t>장연(주)</t>
  </si>
  <si>
    <t>충청남도 당진시 면천면 면천로 1131-19</t>
  </si>
  <si>
    <t>목재 깔판류 및 기타 적재판 제조업,표면 가공 목재 및 특정 목적용 제재목 제조업,목재 보존, 방부처리, 도장 및 유사 처리업,목재 포장용 상자, 드럼 및 유사용기 제조업</t>
  </si>
  <si>
    <t>16231,16102,16103,16232</t>
  </si>
  <si>
    <t>목재깔판, 목재가공제품</t>
  </si>
  <si>
    <t>_041_3565792</t>
  </si>
  <si>
    <t>(주)에스엘디</t>
  </si>
  <si>
    <t>충청남도 금산군 추부면 신평공단1로 107 (㈜EDMI)</t>
  </si>
  <si>
    <t>일반용 전기 조명장치 제조업,운송장비용 조명장치 제조업,전시 및 광고용 조명장치 제조업,기타 조명장치 제조업</t>
  </si>
  <si>
    <t>28422,28421,28423,28429</t>
  </si>
  <si>
    <t>원앙씽크</t>
  </si>
  <si>
    <t>충청남도 금산군 복수면 적선길 65-21</t>
  </si>
  <si>
    <t>2014-07-10</t>
  </si>
  <si>
    <t>주방가구</t>
  </si>
  <si>
    <t>(주)유일스토리지</t>
  </si>
  <si>
    <t>충청남도 금산군 추부면 용천로 867-33</t>
  </si>
  <si>
    <t>금속 가구 제조업,육상 금속 골조 구조재 제조업,기타 구조용 금속제품 제조업</t>
  </si>
  <si>
    <t>32091,25113,25119</t>
  </si>
  <si>
    <t>철판, 파이프</t>
  </si>
  <si>
    <t>_041_7539430</t>
  </si>
  <si>
    <t>일광스틸</t>
  </si>
  <si>
    <t>충청남도 금산군 추부면 금산로 2345, (추정리 504-3)</t>
  </si>
  <si>
    <t>1999-11-23</t>
  </si>
  <si>
    <t>한국피엔씨(주)</t>
  </si>
  <si>
    <t>충청남도 금산군 추부면 한사래길 6</t>
  </si>
  <si>
    <t>일반도료</t>
  </si>
  <si>
    <t>_041_7522187</t>
  </si>
  <si>
    <t>(주)미건</t>
  </si>
  <si>
    <t>충청남도 금산군 복수면 복수공단길 11 ((주)승주산업)</t>
  </si>
  <si>
    <t>기타 구조용 금속제품 제조업,산업용 냉장 및 냉동 장비 제조업</t>
  </si>
  <si>
    <t>25119,29171</t>
  </si>
  <si>
    <t>냉동판넬</t>
  </si>
  <si>
    <t>_041_7538036</t>
  </si>
  <si>
    <t>2017-02-22</t>
  </si>
  <si>
    <t>(주)태건에스텍</t>
  </si>
  <si>
    <t>충청남도 금산군 추부면 금산로 2292</t>
  </si>
  <si>
    <t>2019-02-25</t>
  </si>
  <si>
    <t>_041_7514330</t>
  </si>
  <si>
    <t>2018-11-29</t>
  </si>
  <si>
    <t>조은철망산업</t>
  </si>
  <si>
    <t>충청남도 금산군 추부면 추풍로 202, 주6동</t>
  </si>
  <si>
    <t>철망</t>
  </si>
  <si>
    <t>_041_7544264</t>
  </si>
  <si>
    <t>(주)대동복층유리</t>
  </si>
  <si>
    <t>충청남도 연기군 남면 송원리 138번지</t>
  </si>
  <si>
    <t>2003-05-27</t>
  </si>
  <si>
    <t>_041_8636212</t>
  </si>
  <si>
    <t>안국인더스트리(주)</t>
  </si>
  <si>
    <t>충청남도 부여군 석성면 석성북로 85</t>
  </si>
  <si>
    <t>그 외 기타 플라스틱 제품 제조업,기타 건축용 플라스틱 조립제품 제조업</t>
  </si>
  <si>
    <t>22299,22229</t>
  </si>
  <si>
    <t>오수받이 및 맨홀</t>
  </si>
  <si>
    <t>_031_3665757</t>
  </si>
  <si>
    <t>대한전기</t>
  </si>
  <si>
    <t>충청남도 서천군 종천면 종천공단길 37-8 (대한전기)</t>
  </si>
  <si>
    <t>배전반 및 전기 자동제어반 제조업,육상 금속 골조 구조재 제조업,수상 금속 골조 구조재 제조업,일반용 전기 조명장치 제조업,기타 조명장치 제조업</t>
  </si>
  <si>
    <t>28123,25113,25114,28422,28429</t>
  </si>
  <si>
    <t>배전반,수전반 자동제어장치,스텐렌스가로등주</t>
  </si>
  <si>
    <t>_041_9539030</t>
  </si>
  <si>
    <t>www.webdaehan.com</t>
  </si>
  <si>
    <t>유한회사 원화산업</t>
  </si>
  <si>
    <t>충청남도 서천군 종천면 석촌리 676번지</t>
  </si>
  <si>
    <t>액체펌프,수문밸브,전동기,감속기</t>
  </si>
  <si>
    <t>_063_4651201</t>
  </si>
  <si>
    <t>(주)대경에너텍</t>
  </si>
  <si>
    <t>충청남도 청양군 비봉면 작은한술길 48-16,  (비봉농공단지)</t>
  </si>
  <si>
    <t>2003-05-30</t>
  </si>
  <si>
    <t>절삭가공 및 유사처리업,폴리스티렌 발포 성형제품 제조업,기타 플라스틱 발포 성형제품 제조업,그 외 기타 플라스틱 제품 제조업,그 외 기타 금속가공업,공기 조화장치 제조업</t>
  </si>
  <si>
    <t>25924,22251,22259,22299,25929,29172</t>
  </si>
  <si>
    <t>이중보완관, 이중이음관</t>
  </si>
  <si>
    <t>_041_9439082</t>
  </si>
  <si>
    <t>청양씽크공장</t>
  </si>
  <si>
    <t>충청남도 청양군 청양읍 문화예술로 73</t>
  </si>
  <si>
    <t>_041_9435252</t>
  </si>
  <si>
    <t>2008-07-21</t>
  </si>
  <si>
    <t>조양레미콘</t>
  </si>
  <si>
    <t>충청남도 홍성군 금마면 금마로 259</t>
  </si>
  <si>
    <t>2004-12-03</t>
  </si>
  <si>
    <t>_041_6312500</t>
  </si>
  <si>
    <t>2019-12-04</t>
  </si>
  <si>
    <t>에스더블류도로안전 주식회사</t>
  </si>
  <si>
    <t>충청남도 홍성군 은하면 은하로184번길 111-26, (은하전문농공단지)</t>
  </si>
  <si>
    <t>2008-11-20</t>
  </si>
  <si>
    <t>구조용 금속 판제품 및 공작물 제조업,육상 금속 골조 구조재 제조업,수상 금속 골조 구조재 제조업,일반철물 제조업,금속선 가공제품 제조업,금속 표시판 제조업,일반용 전기 조명장치 제조업,교통 신호장치 제조업</t>
  </si>
  <si>
    <t>25112,25113,25114,25932,25944,25994,28422,28903</t>
  </si>
  <si>
    <t>가드레일, LED터널등기구</t>
  </si>
  <si>
    <t>_041_6421147</t>
  </si>
  <si>
    <t>www.swdoro.com</t>
  </si>
  <si>
    <t>2010-10-12</t>
  </si>
  <si>
    <t>2015-12-15</t>
  </si>
  <si>
    <t>2003-03-19</t>
  </si>
  <si>
    <t>수덕전기(주)</t>
  </si>
  <si>
    <t>충청남도 예산군 삽교읍 역리1길 71</t>
  </si>
  <si>
    <t>2004-10-27</t>
  </si>
  <si>
    <t>수배전반외</t>
  </si>
  <si>
    <t>_041_3380708</t>
  </si>
  <si>
    <t>2007-04-12</t>
  </si>
  <si>
    <t>2008-08-13</t>
  </si>
  <si>
    <t>(주)엠케이</t>
  </si>
  <si>
    <t>충청남도 예산군 예산읍 예산산업단지로 67-7</t>
  </si>
  <si>
    <t>콘크리트혼화제</t>
  </si>
  <si>
    <t>_041_3358633</t>
  </si>
  <si>
    <t>(주)삼진에코텍</t>
  </si>
  <si>
    <t>충청남도 예산군 대술면 차동로 977-57, (산정리 132-8)</t>
  </si>
  <si>
    <t>2009-01-07</t>
  </si>
  <si>
    <t>콘크리트 관 및 기타 구조용 콘크리트 제품 제조업,기타 직물제품 제조업,표면처리 및 적층 직물 제조업</t>
  </si>
  <si>
    <t>23325,13229,13994</t>
  </si>
  <si>
    <t>콘크리트수로관,환경블럭, 식생매트</t>
  </si>
  <si>
    <t>_041_3338616</t>
  </si>
  <si>
    <t>(주)예흥정보통신</t>
  </si>
  <si>
    <t>충청남도 예산군 오가면 예산산업단지로 62</t>
  </si>
  <si>
    <t>2009-12-01</t>
  </si>
  <si>
    <t>교통 신호장치 제조업,육상 금속 골조 구조재 제조업,수상 금속 골조 구조재 제조업,방송장비 제조업,기타 음향기기 제조업,배전반 및 전기 자동제어반 제조업,일반용 전기 조명장치 제조업</t>
  </si>
  <si>
    <t>28903,25113,25114,26421,26529,28123,28422</t>
  </si>
  <si>
    <t>CCTV, 음향설비, 신호등, 표지판, 분전반등</t>
  </si>
  <si>
    <t>_041_3311234</t>
  </si>
  <si>
    <t>2015-03-25</t>
  </si>
  <si>
    <t>선광자동밸브</t>
  </si>
  <si>
    <t>충청남도 예산군 신암면 신종리 222번지</t>
  </si>
  <si>
    <t>자동밸브</t>
  </si>
  <si>
    <t>_031_0459393</t>
  </si>
  <si>
    <t>(주)NSC</t>
  </si>
  <si>
    <t>충청남도 예산군 예산읍 수철길 10 (충남테크노파크)</t>
  </si>
  <si>
    <t>2015-10-08</t>
  </si>
  <si>
    <t>그 외 기타 분류 안된 금속 가공 제품 제조업,경 인쇄업,오프셋 인쇄업,기타 석제품 제조업,구조용 금속 판제품 및 공작물 제조업,육상 금속 골조 구조재 제조업,수상 금속 골조 구조재 제조업,기타 구조용 금속제품 제조업,피복 및 충전 용접봉 제조업,놀이터용 장비 제조업,간판 및 광고물 제조업</t>
  </si>
  <si>
    <t>25999,18111,18113,23919,25112,25113,25114,25119,25995,33302,33910</t>
  </si>
  <si>
    <t>조형물,간판</t>
  </si>
  <si>
    <t>_041_3348003</t>
  </si>
  <si>
    <t>주식회사 충남기업</t>
  </si>
  <si>
    <t>충청남도 예산군 고덕면 대몽로 162, (대천리 474-1)</t>
  </si>
  <si>
    <t>구조용 금속 판제품 및 공작물 제조업,강관 제조업,강관 가공품 및 관 연결구류 제조업,육상 금속 골조 구조재 제조업,수상 금속 골조 구조재 제조업,피복 및 충전 용접봉 제조업,그 외 기타 분류 안된 금속 가공 제품 제조업</t>
  </si>
  <si>
    <t>25112,24132,24133,25113,25114,25995,25999</t>
  </si>
  <si>
    <t>파형강관</t>
  </si>
  <si>
    <t>_041_3381479</t>
  </si>
  <si>
    <t>2017-08-08</t>
  </si>
  <si>
    <t>(주)한솔패널시스템</t>
  </si>
  <si>
    <t>충청남도 예산군 고덕면 예당산단2길 14-5</t>
  </si>
  <si>
    <t>건축용 판넬</t>
  </si>
  <si>
    <t>_041_3387633</t>
  </si>
  <si>
    <t>(주)솔앤테크</t>
  </si>
  <si>
    <t>충청남도 예산군 고덕면 예당산단2길 14-16</t>
  </si>
  <si>
    <t>_041_3882212</t>
  </si>
  <si>
    <t>유일엔지니어링(주)</t>
  </si>
  <si>
    <t>충청남도 태안군 태안읍 원이로 341-9</t>
  </si>
  <si>
    <t>2006-10-02</t>
  </si>
  <si>
    <t>배전반 및 전기 자동제어반 제조업,방송장비 제조업,기타 무선 통신장비 제조업,물질 검사, 측정 및 분석기구 제조업,속도계 및 적산계기 제조업,기기용 자동측정 및 제어장치 제조업,산업처리공정 제어장비 제조업</t>
  </si>
  <si>
    <t>28123,26421,26429,27213,27214,27215,27216</t>
  </si>
  <si>
    <t>자동제어판외</t>
  </si>
  <si>
    <t>_041_6746061</t>
  </si>
  <si>
    <t>2010-12-31</t>
  </si>
  <si>
    <t>2001-09-10</t>
  </si>
  <si>
    <t>진마철구(주)</t>
  </si>
  <si>
    <t>충청남도 당진시 송산면 송산로 1025 (공장)</t>
  </si>
  <si>
    <t>철구조물,소각로,기타금속</t>
  </si>
  <si>
    <t>_041_3526277</t>
  </si>
  <si>
    <t>(주)태성벤딩</t>
  </si>
  <si>
    <t>충청남도 당진시 송악읍 조비실길 43-20 (사무실)</t>
  </si>
  <si>
    <t>2008-12-05</t>
  </si>
  <si>
    <t>철판, 형강</t>
  </si>
  <si>
    <t>_041_3579431</t>
  </si>
  <si>
    <t>http://www.tsbd.co.kr</t>
  </si>
  <si>
    <t>한국소재기계</t>
  </si>
  <si>
    <t>충청남도 당진시 신평면 남산리 522-39번지</t>
  </si>
  <si>
    <t>이중벽하수관</t>
  </si>
  <si>
    <t xml:space="preserve">공장설립기간연장(2013.12.31) </t>
  </si>
  <si>
    <t>(주)세지테크</t>
  </si>
  <si>
    <t>충청남도 당진시 송산면 거북미길 3</t>
  </si>
  <si>
    <t>2008-07-18</t>
  </si>
  <si>
    <t>구조금속제품</t>
  </si>
  <si>
    <t>_041_3583811</t>
  </si>
  <si>
    <t>충청남도 당진시 순성면 틀모시로 209-63</t>
  </si>
  <si>
    <t>철구조물 및 강구조물</t>
  </si>
  <si>
    <t>_041_3527781</t>
  </si>
  <si>
    <t>(주)화인폼</t>
  </si>
  <si>
    <t>충청남도 당진시 정미면 갈골로 235</t>
  </si>
  <si>
    <t>2011-04-12</t>
  </si>
  <si>
    <t>__0221638713</t>
  </si>
  <si>
    <t>(주)에이스지앤월드</t>
  </si>
  <si>
    <t>충청남도 당진시 합덕읍 면천로 1339 (총 10 필지)</t>
  </si>
  <si>
    <t>2010-06-06</t>
  </si>
  <si>
    <t>기타 구조용 금속제품 제조업,구조용 금속 판제품 및 공작물 제조업,육상 금속 골조 구조재 제조업,피복 및 충전 용접봉 제조업,그 외 기타 분류 안된 금속 가공 제품 제조업,일반용 전기 조명장치 제조업,기타 조명장치 제조업</t>
  </si>
  <si>
    <t>25119,25112,25113,25995,25999,28422,28429</t>
  </si>
  <si>
    <t>_041_3639080</t>
  </si>
  <si>
    <t>당진1철강산업단지</t>
  </si>
  <si>
    <t>로드텍</t>
  </si>
  <si>
    <t>2010-10-06</t>
  </si>
  <si>
    <t>볼라드, 자전거보관대, 휀스</t>
  </si>
  <si>
    <t>_041_3635950</t>
  </si>
  <si>
    <t>청양벽돌</t>
  </si>
  <si>
    <t>충청남도 청양군 청양읍 중앙로 230</t>
  </si>
  <si>
    <t>1992-04-07</t>
  </si>
  <si>
    <t>_041_9432570</t>
  </si>
  <si>
    <t>(주)한솔기업</t>
  </si>
  <si>
    <t>충청남도 보령시 옥마로 124 (명천동)</t>
  </si>
  <si>
    <t>1999-10-21</t>
  </si>
  <si>
    <t>_041_9347660</t>
  </si>
  <si>
    <t>아진씽크</t>
  </si>
  <si>
    <t>충청남도 천안시 서북구 입장면 위례산길 31 (안전씽크산업)</t>
  </si>
  <si>
    <t>금속 위생용품 제조업</t>
  </si>
  <si>
    <t>가정용 씽크</t>
  </si>
  <si>
    <t>_041_5858046</t>
  </si>
  <si>
    <t>(주)금성이앤씨</t>
  </si>
  <si>
    <t>충청남도 논산시 은진면 매죽헌로 567 (총 4 필지)</t>
  </si>
  <si>
    <t>1998-02-04</t>
  </si>
  <si>
    <t>육상 금속 골조 구조재 제조업,금속 문, 창, 셔터 및 관련제품 제조업,수상 금속 골조 구조재 제조업,기타 구조용 금속제품 제조업,전동기 및 발전기 제조업,배전반 및 전기 자동제어반 제조업,기타 기관 및 터빈 제조업,액체 펌프 제조업,탭, 밸브 및 유사장치 제조업,산업용 오븐, 노 및 노용 버너 제조업,산업용 트럭 및 적재기 제조업,기타 물품 취급장비 제조업,산업용 냉장 및 냉동 장비 제조업,액체 여과기 제조업,농업 및 임업용 기계 제조업,간판 및 광고물 제조업</t>
  </si>
  <si>
    <t>25113,25111,25114,25119,28111,28123,29119,29131,29133,29150,29161,29169,29171,29175,29210,33910</t>
  </si>
  <si>
    <t>권양기,수문, 제진기, 펌프류, 밸브류</t>
  </si>
  <si>
    <t>_041_7417301</t>
  </si>
  <si>
    <t>www.ekcf.co.kr</t>
  </si>
  <si>
    <t>서인산업(주)</t>
  </si>
  <si>
    <t>충청남도 서산시 팔봉면 팔봉1로 210</t>
  </si>
  <si>
    <t>1998-01-07</t>
  </si>
  <si>
    <t>_0416697990_</t>
  </si>
  <si>
    <t>상록수</t>
  </si>
  <si>
    <t>충청남도 천안시서북구 입장면 신두리 42-17번지</t>
  </si>
  <si>
    <t>041_584_6978</t>
  </si>
  <si>
    <t>여산석재</t>
  </si>
  <si>
    <t>충청남도 논산시 가야곡면 매죽헌로 924-8</t>
  </si>
  <si>
    <t>1994-11-24</t>
  </si>
  <si>
    <t>석제품(판재,묘비석)</t>
  </si>
  <si>
    <t>_041741_8601</t>
  </si>
  <si>
    <t>(주)이엔아이</t>
  </si>
  <si>
    <t>충청남도 천안시 동남구 병천면 병천2로 104</t>
  </si>
  <si>
    <t>콘크리트벽돌및 불록</t>
  </si>
  <si>
    <t>_031_5316287</t>
  </si>
  <si>
    <t>충청남도 논산시 부적면 감곡1길 39</t>
  </si>
  <si>
    <t>1994-11-26</t>
  </si>
  <si>
    <t>기타 석제품 제조업,건설용 석제품 제조업</t>
  </si>
  <si>
    <t>23919,23911</t>
  </si>
  <si>
    <t>건축자재, 기타 석재품</t>
  </si>
  <si>
    <t>_041_7345006</t>
  </si>
  <si>
    <t>(주)미라이후손관거</t>
  </si>
  <si>
    <t>충청남도 금산군 금성면 용천로 575 ((주)미라이 후손관거)</t>
  </si>
  <si>
    <t>그 외 기타 플라스틱 제품 제조업,플라스틱 선, 봉, 관 및 호스 제조업,운송장비 조립용 플라스틱제품 제조업,기타 기계.장비 조립용 플라스틱 제품 제조업</t>
  </si>
  <si>
    <t>22299,22211,22241,22249</t>
  </si>
  <si>
    <t>강화프라스틱성형제품</t>
  </si>
  <si>
    <t>_04107513100</t>
  </si>
  <si>
    <t>(주)모헨즈</t>
  </si>
  <si>
    <t>충청남도 당진시 구룡동 181-1번지</t>
  </si>
  <si>
    <t>_041_3564881</t>
  </si>
  <si>
    <t>아산아스콘주식회사</t>
  </si>
  <si>
    <t>충청남도 아산시 염치읍 신수리길 40, (6필지)</t>
  </si>
  <si>
    <t>1995-02-17</t>
  </si>
  <si>
    <t>_041_5435801</t>
  </si>
  <si>
    <t>엘에스메탈(주)장항사업장</t>
  </si>
  <si>
    <t>충청남도 서천군 장항읍 화송길 123</t>
  </si>
  <si>
    <t>252</t>
  </si>
  <si>
    <t>1936-06-15</t>
  </si>
  <si>
    <t>강관 제조업,동 압연, 압출 및 연신제품 제조업</t>
  </si>
  <si>
    <t>24132,24221</t>
  </si>
  <si>
    <t>동관, 스테인레스관</t>
  </si>
  <si>
    <t>_041_9553205</t>
  </si>
  <si>
    <t>http://www.lgis.com</t>
  </si>
  <si>
    <t>1998-12-22</t>
  </si>
  <si>
    <t>대협철강(주)</t>
  </si>
  <si>
    <t>충청남도 아산시 영인면 영인로202번길 61-14</t>
  </si>
  <si>
    <t>열간 압연 및 압출 제품 제조업,냉간 압연 및 압출 제품 제조업</t>
  </si>
  <si>
    <t>24121,24122</t>
  </si>
  <si>
    <t>철강재강관</t>
  </si>
  <si>
    <t>_041_5434400</t>
  </si>
  <si>
    <t>(주)삼표산업 아산공장</t>
  </si>
  <si>
    <t>에스원스틸(주)</t>
  </si>
  <si>
    <t>충청남도 부여군 홍산면 비홍로 59-2</t>
  </si>
  <si>
    <t>금속선 가공제품 제조업,일반철물 제조업</t>
  </si>
  <si>
    <t>25944,25932</t>
  </si>
  <si>
    <t>용접철망,돌망태</t>
  </si>
  <si>
    <t>_041_8362564</t>
  </si>
  <si>
    <t>www.sanghyun78.co.kr</t>
  </si>
  <si>
    <t>명헌건재공업(주)</t>
  </si>
  <si>
    <t>충청남도 공주시 계룡면 용산길 122</t>
  </si>
  <si>
    <t>1994-11-16</t>
  </si>
  <si>
    <t>시멘트블럭,벽돌</t>
  </si>
  <si>
    <t>_041_8531996</t>
  </si>
  <si>
    <t>(주)한일세라믹</t>
  </si>
  <si>
    <t>충청남도 논산시 연무읍 황화로 113 ((주)한일세라믹) (총 7 필지)</t>
  </si>
  <si>
    <t>2001-02-12</t>
  </si>
  <si>
    <t>_041_7425600</t>
  </si>
  <si>
    <t>(주)신원건업</t>
  </si>
  <si>
    <t>충청남도 금산군 진산면 화엄로 541 (대한하이메쉬)</t>
  </si>
  <si>
    <t>문틀,문짝</t>
  </si>
  <si>
    <t>_04107536997</t>
  </si>
  <si>
    <t>서대공영(합)</t>
  </si>
  <si>
    <t>충청남도 금산군 복수면 다복로 123 (금산건영(주))</t>
  </si>
  <si>
    <t>1994-07-01</t>
  </si>
  <si>
    <t>아스팔트제품</t>
  </si>
  <si>
    <t>_04107536981</t>
  </si>
  <si>
    <t>금산군 임업협동조합(목재집하장)</t>
  </si>
  <si>
    <t>충청남도 금산군 군북면 어필각로 123 (금산군산림조합목재집하장)</t>
  </si>
  <si>
    <t>1995-08-25</t>
  </si>
  <si>
    <t>제재</t>
  </si>
  <si>
    <t>_04107544019</t>
  </si>
  <si>
    <t>(합)세원산업</t>
  </si>
  <si>
    <t>충청남도 서천군 마서면 삼연길 28</t>
  </si>
  <si>
    <t>액체 펌프 제조업,기체 펌프 및 압축기 제조업,기체 여과기 제조업,액체 여과기 제조업,산업용 섬유 세척, 염색, 정리 및 가공 기계 제조업,그 외 기타 특수목적용 기계 제조업</t>
  </si>
  <si>
    <t>29131,29132,29174,29175,29261,29299</t>
  </si>
  <si>
    <t>발전설비기계부품</t>
  </si>
  <si>
    <t>_041_9560290</t>
  </si>
  <si>
    <t>충청남도 청양군 비봉면 록평용당로 575-20 (제일래미콘(주))</t>
  </si>
  <si>
    <t>1992-06-24</t>
  </si>
  <si>
    <t>_041_9437300</t>
  </si>
  <si>
    <t>_041_8658848</t>
  </si>
  <si>
    <t>성진산업(주)</t>
  </si>
  <si>
    <t>충청남도 아산시 음봉면 연암율금로 614-13 (성진레미콘(주))</t>
  </si>
  <si>
    <t>1991-07-04</t>
  </si>
  <si>
    <t>레미콘 제조업,비금속광물 분쇄물 생산업</t>
  </si>
  <si>
    <t>23322,23993</t>
  </si>
  <si>
    <t>레미콘,파쇄골재</t>
  </si>
  <si>
    <t>_041_5810114</t>
  </si>
  <si>
    <t>sungjincorp.co.kr</t>
  </si>
  <si>
    <t>충청남도 아산시 둔포면 관대안길 31</t>
  </si>
  <si>
    <t>(주)성우테크</t>
  </si>
  <si>
    <t>2000-02-25</t>
  </si>
  <si>
    <t>1998-10-02</t>
  </si>
  <si>
    <t>금성공업사</t>
  </si>
  <si>
    <t>충청남도 부여군 규암면 반산로 8 (총 4 필지)</t>
  </si>
  <si>
    <t>건설기계장비수리</t>
  </si>
  <si>
    <t>_041_8352810</t>
  </si>
  <si>
    <t>충청남도 예산군 예산읍 예산산업단지로 50</t>
  </si>
  <si>
    <t>한양보링공업사</t>
  </si>
  <si>
    <t>충청남도 예산군 예산읍 간양리 382-7번지</t>
  </si>
  <si>
    <t>_041_3342365</t>
  </si>
  <si>
    <t>유창토탈합판(주)</t>
  </si>
  <si>
    <t>충청남도 천안시 동남구 신흥리2길 10 (광덕면)</t>
  </si>
  <si>
    <t>합판도어심재,각종(목재 MDF)재단품</t>
  </si>
  <si>
    <t>_041_5632900</t>
  </si>
  <si>
    <t>(주)우성우드</t>
  </si>
  <si>
    <t>충청남도 천안시 동남구 성남면 약수로 212 (호조관광파크장) (총 5 필지)</t>
  </si>
  <si>
    <t>_041_5660106</t>
  </si>
  <si>
    <t>www.hanyil.com</t>
  </si>
  <si>
    <t>제일기전(주)</t>
  </si>
  <si>
    <t>충청남도 천안시 서북구 직산읍 군서3길 1 (제일기전(주))</t>
  </si>
  <si>
    <t>배전반 및 전기 자동제어반 제조업,기기용 자동측정 및 제어장치 제조업,기타 전기 변환장치 제조업</t>
  </si>
  <si>
    <t>28123,27215,28119</t>
  </si>
  <si>
    <t>수,배전반,무선계측제어장치</t>
  </si>
  <si>
    <t>_041_5810541</t>
  </si>
  <si>
    <t>(주)남경연와</t>
  </si>
  <si>
    <t>충청남도 천안시서북구 성환읍 수향리 178번지</t>
  </si>
  <si>
    <t>1991-11-21</t>
  </si>
  <si>
    <t>_041_5813447</t>
  </si>
  <si>
    <t>(합)우진</t>
  </si>
  <si>
    <t>충청남도 천안시서북구 직산읍 군서리 88번지</t>
  </si>
  <si>
    <t>1995-09-05</t>
  </si>
  <si>
    <t>_041_5815400</t>
  </si>
  <si>
    <t>충청남도 천안시서북구 성거읍 모전리 2-30번지</t>
  </si>
  <si>
    <t>1995-05-04</t>
  </si>
  <si>
    <t xml:space="preserve">건설 및 채광용 기계장비 제조업,차체 및 특장차 제조업,자동차 구조 및 장치 변경업 </t>
  </si>
  <si>
    <t>29241,30201,30202</t>
  </si>
  <si>
    <t>건설기계,부분정비업</t>
  </si>
  <si>
    <t>_041_5855855</t>
  </si>
  <si>
    <t>충청남도 천안시 동남구 동면 충절로 2754</t>
  </si>
  <si>
    <t>충청남도 천안시 동남구 천안대로 274-30 (삼룡동, (주)미래화학)</t>
  </si>
  <si>
    <t>2000-12-14</t>
  </si>
  <si>
    <t>파이프</t>
  </si>
  <si>
    <t>_041_5682738</t>
  </si>
  <si>
    <t>_041_5669811</t>
  </si>
  <si>
    <t>새한방수</t>
  </si>
  <si>
    <t>충청남도 천안시 동남구 성남면 성남로 290 (총 6 필지)</t>
  </si>
  <si>
    <t>그 외 기타 분류 안된 화학제품 제조업,바이오 연료 및 혼합물 제조업,의료용품 및 기타 의약 관련제품 제조업,비금속류 해체 및 선별업,비금속류 원료 재생업</t>
  </si>
  <si>
    <t>20499,20495,21300,38321,38322</t>
  </si>
  <si>
    <t>건축용접착제,아스팔트용제,방수제</t>
  </si>
  <si>
    <t>_041_5696611</t>
  </si>
  <si>
    <t>(주)세창</t>
  </si>
  <si>
    <t>충청남도 천안시서북구 성거읍 석교리 61번지</t>
  </si>
  <si>
    <t>건축내장용 강재</t>
  </si>
  <si>
    <t>_041_5584114</t>
  </si>
  <si>
    <t>평화산업개발(주)</t>
  </si>
  <si>
    <t>충청남도 천안시 동남구 동면 충절로 2728,  외 2필지</t>
  </si>
  <si>
    <t>2001-07-24</t>
  </si>
  <si>
    <t>_041_5234045</t>
  </si>
  <si>
    <t>(주)웰드테크</t>
  </si>
  <si>
    <t>충청남도 천안시서북구 부대동 275번지</t>
  </si>
  <si>
    <t>2000-06-01</t>
  </si>
  <si>
    <t>금속조립</t>
  </si>
  <si>
    <t>_041_5500291</t>
  </si>
  <si>
    <t>연합정밀(주)</t>
  </si>
  <si>
    <t>충청남도 천안시 동남구 목천읍 학수소사길 219-27, 외 16필지</t>
  </si>
  <si>
    <t>천안목천농공단지</t>
  </si>
  <si>
    <t>기타 전기 변환장치 제조업,무기 및 총포탄 제조업,자동차용 금속 압형제품 제조업,그 외 금속 압형제품 제조업,인쇄회로기판용 적층판 제조업,경성 인쇄회로기판 제조업,연성 및 기타 인쇄회로기판 제조업,전자부품 실장기판 제조업,유선 통신장비 제조업,방송장비 제조업,이동전화기 제조업,기타 무선 통신장비 제조업,비디오 및 기타 영상기기 제조업,기타 음향기기 제조업,레이더, 항행용 무선기기 및 측량기구 제조업,전자기 측정, 시험 및 분석기구 제조업,기타 측정, 시험, 항해, 제어 및 정밀기기 제조업,전동기 및 발전기 제조업,에너지 저장장치 제조업,전기회로 개폐, 보호장치 제조업,전기회로 접속장치 제조업,배전반 및 전기 자동제어반 제조업,일차전지 제조업,광섬유 케이블 제조업,기타 절연선 및 케이블 제조업,운송장비용 조명장치 제조업,일반용 전기 조명장치 제조업,기타 조명장치 제조업,전기경보 및 신호장치 제조업,그 외 기타 전기장비 제조업,자동차 엔진용 신품 부품 제조업,자동차용 신품 동력전달장치 제조업,자동차용 신품 전기장치 제조업,자동차용 신품 조향장치 및 현가 장치 제조업,자동차용 신품 제동장치 제조업,그 외 자동차용 신품 부품 제조업,자동차 재제조 부품 제조업,유인 항공기, 항공우주선 및 보조장치 제조업,무인 항공기 및 무인 비행장치 제조업,항공기용 부품 제조업,전투용 차량 제조업</t>
  </si>
  <si>
    <t>28119,25200,25913,25914,26221,26222,26223,26224,26410,26421,26422,26429,26519,26529,27211,27212,27219,28111,28114,28121,28122,28123,28201,28301,28302,28421,28422,28429,28901,28909,30310,30331,30332,30391,30392,30399,30400,31311,31312,31322,31910</t>
  </si>
  <si>
    <t>절연금속선 및 케이블</t>
  </si>
  <si>
    <t>_041_6203202</t>
  </si>
  <si>
    <t>반도산업</t>
  </si>
  <si>
    <t>2003-03-15</t>
  </si>
  <si>
    <t>창호샤시</t>
  </si>
  <si>
    <t>_041_6228100</t>
  </si>
  <si>
    <t>충청남도 천안시 동남구 북면 위례성로 728-18 ((주)태경개발)</t>
  </si>
  <si>
    <t>2008-12-24</t>
  </si>
  <si>
    <t>_041_5540811</t>
  </si>
  <si>
    <t>SS ENG</t>
  </si>
  <si>
    <t>충청남도 천안시서북구 직산읍 양당리 5-68번지</t>
  </si>
  <si>
    <t>유공압자동제어밸브</t>
  </si>
  <si>
    <t>_041_5846502</t>
  </si>
  <si>
    <t>2005-06-30</t>
  </si>
  <si>
    <t>비엔케이(주)</t>
  </si>
  <si>
    <t>충청남도 천안시 서북구 백석공단1로 91 (백석동, BNK(주))</t>
  </si>
  <si>
    <t>부직포 및 펠트 제조업,기체 여과기 제조업,액체 여과기 제조업</t>
  </si>
  <si>
    <t>13992,29174,29175</t>
  </si>
  <si>
    <t>_041_5532732</t>
  </si>
  <si>
    <t>(주)세화전자</t>
  </si>
  <si>
    <t>2005-12-27</t>
  </si>
  <si>
    <t>_041_5843323</t>
  </si>
  <si>
    <t>(주)벤트코리아</t>
  </si>
  <si>
    <t>충청남도 천안시 동남구 목천읍 충절로 948-6 (선진하네스)</t>
  </si>
  <si>
    <t>_041_5797344</t>
  </si>
  <si>
    <t>(주)미래피앤아이</t>
  </si>
  <si>
    <t>충청남도 천안시서북구 입장면 기로리 137번지 외 2필지</t>
  </si>
  <si>
    <t>전선관, 통신용케이블</t>
  </si>
  <si>
    <t>_041_5836210</t>
  </si>
  <si>
    <t>(주)동하이엔지</t>
  </si>
  <si>
    <t>충청남도 천안시 동남구 수신면 발산길 134 (수신면)</t>
  </si>
  <si>
    <t>_041_5552753</t>
  </si>
  <si>
    <t>(주)세창이엔텍</t>
  </si>
  <si>
    <t>충청남도 천안시 동남구 광덕면 차령고개로 682-11 (총 3 필지)</t>
  </si>
  <si>
    <t>_041_5230677</t>
  </si>
  <si>
    <t xml:space="preserve">(주)드림스틸 </t>
  </si>
  <si>
    <t>충청남도 천안시 동남구 성남면 대흥1길 205-33</t>
  </si>
  <si>
    <t>2012-05-29</t>
  </si>
  <si>
    <t>강관 제조업,강관 가공품 및 관 연결구류 제조업,기타 구조용 금속제품 제조업</t>
  </si>
  <si>
    <t>24132,24133,25119</t>
  </si>
  <si>
    <t>구조관 및 비닐하우스용 강관</t>
  </si>
  <si>
    <t>_041_6213114</t>
  </si>
  <si>
    <t>2011-01-07</t>
  </si>
  <si>
    <t>2012-08-28</t>
  </si>
  <si>
    <t>진화케이블</t>
  </si>
  <si>
    <t>충청남도 천안시 동남구 동면 화복로 560</t>
  </si>
  <si>
    <t>케이블</t>
  </si>
  <si>
    <t>충청남도 천안시 동남구 성남면 성남신덕1길 278</t>
  </si>
  <si>
    <t>www.wookwang.co.kr</t>
  </si>
  <si>
    <t>(주)플로우텍</t>
  </si>
  <si>
    <t>충청남도 천안시 동남구 풍세면 풍세산단3로 79, (용정리 1009)</t>
  </si>
  <si>
    <t>콘크리트용 화학혼화제</t>
  </si>
  <si>
    <t>_041_5226772</t>
  </si>
  <si>
    <t>2015-03-17</t>
  </si>
  <si>
    <t>(주)마루다움</t>
  </si>
  <si>
    <t>구조용 금속 판제품 및 공작물 제조업,목재문 및 관련제품 제조업,기타 건축용 나무제품 제조업</t>
  </si>
  <si>
    <t>25112,16221,16229</t>
  </si>
  <si>
    <t>목재가공품</t>
  </si>
  <si>
    <t>marudaum.com</t>
  </si>
  <si>
    <t>(주)에스와이이엔아이</t>
  </si>
  <si>
    <t>충청남도 천안시 동남구 성남면 성남로 230-41</t>
  </si>
  <si>
    <t>전기자동제어반[PCL(프로그랜 내장 컨트롤러)탑재]</t>
  </si>
  <si>
    <t>_041_5838724</t>
  </si>
  <si>
    <t>사단법인한마음장애인복지회전력사업단</t>
  </si>
  <si>
    <t>충청남도 천안시 동남구 수신면 수신로 142</t>
  </si>
  <si>
    <t>배전반 및 전기 자동제어반 제조업,유선 통신장비 제조업,방송장비 제조업,전구 및 램프 제조업,일반용 전기 조명장치 제조업</t>
  </si>
  <si>
    <t>28123,26410,26421,28410,28422</t>
  </si>
  <si>
    <t>배전반및전기자동제어반,LED등기구</t>
  </si>
  <si>
    <t>_041_5521460</t>
  </si>
  <si>
    <t>2019-07-18</t>
  </si>
  <si>
    <t>(주)현진에스앤피</t>
  </si>
  <si>
    <t>충청남도 천안시 동남구 성남면 봉양1길 182-3</t>
  </si>
  <si>
    <t>철 구조물, 금속조립구조재</t>
  </si>
  <si>
    <t>_041_6211589</t>
  </si>
  <si>
    <t>(주)센트로닉스</t>
  </si>
  <si>
    <t>충청남도 천안시 동남구 망향로 45-10 (신부동)</t>
  </si>
  <si>
    <t>배전반 및 전기자동제어반 제조업</t>
  </si>
  <si>
    <t>배전반및전기자동제어반,하네스</t>
  </si>
  <si>
    <t>_041_5795570</t>
  </si>
  <si>
    <t>2018-11-09</t>
  </si>
  <si>
    <t>충청남도 천안시 동남구 청수14로 96, 백석문화센터 610호 (청당동)</t>
  </si>
  <si>
    <t>내부가 보이는 투시도어 제품</t>
  </si>
  <si>
    <t>은혜정밀</t>
  </si>
  <si>
    <t>충청남도 천안시 동남구 수신면 신풍1길 12-55</t>
  </si>
  <si>
    <t>디지털 적층 성형기계 제조업</t>
  </si>
  <si>
    <t>29222</t>
  </si>
  <si>
    <t>중장비 감속기 부품</t>
  </si>
  <si>
    <t>주식회사 솔란드</t>
  </si>
  <si>
    <t>박막 태양광 모듈</t>
  </si>
  <si>
    <t>_03180035546</t>
  </si>
  <si>
    <t>윈텍</t>
  </si>
  <si>
    <t>충청남도 천안시서북구 백석동 555-23번지</t>
  </si>
  <si>
    <t>2008-08-18</t>
  </si>
  <si>
    <t>배전반 및 전기 자동제어반 제조업,기기용 자동측정 및 제어장치 제조업,산업처리공정 제어장비 제조업,전기회로 개폐, 보호장치 제조업,전기회로 접속장치 제조업,일반용 전기 조명장치 제조업,기타 조명장치 제조업,전기경보 및 신호장치 제조업</t>
  </si>
  <si>
    <t>28123,27215,27216,28121,28122,28422,28429,28901</t>
  </si>
  <si>
    <t>배전반, 자동제어기</t>
  </si>
  <si>
    <t>_041_5233390</t>
  </si>
  <si>
    <t>(주)빛과사랑</t>
  </si>
  <si>
    <t>일반용 전기 조명장치 제조업,육상 금속 골조 구조재 제조업,수상 금속 골조 구조재 제조업,방전램프용 안정기 제조업,배전반 및 전기 자동제어반 제조업,증류기, 열교환기 및 가스발생기 제조업</t>
  </si>
  <si>
    <t>28422,25113,25114,28113,28123,29176</t>
  </si>
  <si>
    <t>_041_5882700</t>
  </si>
  <si>
    <t>(주)엘씨엘</t>
  </si>
  <si>
    <t>배전반 및 전기 자동제어반 제조업,육상 금속 골조 구조재 제조업,수상 금속 골조 구조재 제조업,일반용 전기 조명장치 제조업,전시 및 광고용 조명장치 제조업,기타 조명장치 제조업</t>
  </si>
  <si>
    <t>28123,25113,25114,28422,28423,28429</t>
  </si>
  <si>
    <t>_041_6220622</t>
  </si>
  <si>
    <t>2012-06-21</t>
  </si>
  <si>
    <t>(주)유일테크</t>
  </si>
  <si>
    <t>충청남도 천안시 서북구 직산읍 4산단4로 60, A-2호</t>
  </si>
  <si>
    <t>2013-05-20</t>
  </si>
  <si>
    <t>너트바렐</t>
  </si>
  <si>
    <t>_041_5853336</t>
  </si>
  <si>
    <t>2014-06-23</t>
  </si>
  <si>
    <t>(주)오픈비지니스솔루션코리아</t>
  </si>
  <si>
    <t xml:space="preserve">충청남도 천안시 서북구 입장면 가산리 164-6 </t>
  </si>
  <si>
    <t>_07082504811</t>
  </si>
  <si>
    <t>2015-01-09</t>
  </si>
  <si>
    <t>2015-04-20</t>
  </si>
  <si>
    <t>충청남도 천안시 서북구 백석공단1로 70 (백석동)</t>
  </si>
  <si>
    <t>2015-08-03</t>
  </si>
  <si>
    <t>_041_5767573</t>
  </si>
  <si>
    <t>(주)에스엠지엔텍</t>
  </si>
  <si>
    <t xml:space="preserve">충청남도 천안시 서북구 용정도하길 183 (입장면) </t>
  </si>
  <si>
    <t>2015-12-09</t>
  </si>
  <si>
    <t>PLC</t>
  </si>
  <si>
    <t>2018-03-02</t>
  </si>
  <si>
    <t>(주)에스지라인테크</t>
  </si>
  <si>
    <t>충청남도 천안시 서북구 입장면 가산리 621번지 (연곡길 180-16)</t>
  </si>
  <si>
    <t>2018-04-05</t>
  </si>
  <si>
    <t>건축용 도료</t>
  </si>
  <si>
    <t>_041_5566441</t>
  </si>
  <si>
    <t>젠텍</t>
  </si>
  <si>
    <t xml:space="preserve">충청남도 천안시 서북구 직산읍 상덕리 215-42 </t>
  </si>
  <si>
    <t>2018-02-22</t>
  </si>
  <si>
    <t>자동전기제어판넬(plc내장배전반)</t>
  </si>
  <si>
    <t>더블에이건기</t>
  </si>
  <si>
    <t>충청남도 천안시 서북구 성환읍 왕림길 66</t>
  </si>
  <si>
    <t>건설기계장비 정비</t>
  </si>
  <si>
    <t>코바테크(주)</t>
  </si>
  <si>
    <t>충청남도 천안시 서북구 백석공단1로 10, 천안미래에이스하이테크시티 M동 327호 (백석동)</t>
  </si>
  <si>
    <t>배전반 및 전기 자동제어반 제조업,응용 소프트웨어 개발 및 공급업</t>
  </si>
  <si>
    <t>28123,58222</t>
  </si>
  <si>
    <t>배전반제작/소프트웨어개발및공급</t>
  </si>
  <si>
    <t>_041_9028636</t>
  </si>
  <si>
    <t>하나네트웍스(주)</t>
  </si>
  <si>
    <t>충청남도 천안시 서북구 백석공단1로 10, 천안미래에이스하이테크시티 M동 415호 (백석동)</t>
  </si>
  <si>
    <t>2018-04-25</t>
  </si>
  <si>
    <t>LED 가로.보안.터널 등 외</t>
  </si>
  <si>
    <t>_041_4151585</t>
  </si>
  <si>
    <t>방주스틸산업</t>
  </si>
  <si>
    <t>충청남도 천안시 서북구 모전1길 354 -46(성거읍) 4동</t>
  </si>
  <si>
    <t>2019-10-17</t>
  </si>
  <si>
    <t>철 가공품(태양광모듈 지지대 등)</t>
  </si>
  <si>
    <t>에이치이엔지</t>
  </si>
  <si>
    <t>충청남도 천안시 서북구 직산읍 모시1길 16</t>
  </si>
  <si>
    <t>전기분전반 및 자동제어반</t>
  </si>
  <si>
    <t>우림샤시</t>
  </si>
  <si>
    <t xml:space="preserve">충청남도 천안시 서북구 군삼길 69 (직산읍) </t>
  </si>
  <si>
    <t>플라스틱 창틀, 알루미늄 새시문</t>
  </si>
  <si>
    <t>_041_5571604</t>
  </si>
  <si>
    <t>충청남도 천안시 서북구 직산읍 4산단5길 90</t>
  </si>
  <si>
    <t>_041_5801710</t>
  </si>
  <si>
    <t>2008-12-31</t>
  </si>
  <si>
    <t>2010-09-14</t>
  </si>
  <si>
    <t>(주)우진페인트</t>
  </si>
  <si>
    <t>충청남도 공주시 정안면 정안농공단지길 32-166</t>
  </si>
  <si>
    <t>2012-07-11</t>
  </si>
  <si>
    <t>페인트</t>
  </si>
  <si>
    <t>_031_9867711</t>
  </si>
  <si>
    <t>www.woojinpaint.co.kr</t>
  </si>
  <si>
    <t>충청남도 공주시 이인면 숭선군로 666</t>
  </si>
  <si>
    <t>2014-06-09</t>
  </si>
  <si>
    <t>벽돌 및 블록</t>
  </si>
  <si>
    <t>(주)비에치이건설</t>
  </si>
  <si>
    <t>충청남도 공주시 우성면 도고머리길 27-5</t>
  </si>
  <si>
    <t>간판 및 광고물 제조업,금속 문, 창, 셔터 및 관련제품 제조업,구조용 금속 판제품 및 공작물 제조업,육상 금속 골조 구조재 제조업,수상 금속 골조 구조재 제조업</t>
  </si>
  <si>
    <t>33910,25111,25112,25113,25114</t>
  </si>
  <si>
    <t>간판, 광고물 등</t>
  </si>
  <si>
    <t>_041_8545688</t>
  </si>
  <si>
    <t>(주)디엠에코</t>
  </si>
  <si>
    <t>충청남도 공주시 유구읍 녹천리 44-6번지</t>
  </si>
  <si>
    <t>주식회사 한일에스앤피</t>
  </si>
  <si>
    <t xml:space="preserve">충청남도 공주시 우성면 방문리 200 </t>
  </si>
  <si>
    <t>굴삭기버켓등의 어태치먼트</t>
  </si>
  <si>
    <t>_041_8520668</t>
  </si>
  <si>
    <t>hanilbk.co.kr</t>
  </si>
  <si>
    <t>우리개발</t>
  </si>
  <si>
    <t>충청남도 공주시 월미농공단지길 35 (월미동)</t>
  </si>
  <si>
    <t>배전반 및 전기 자동제어반 제조업,일반용 전기 조명장치 제조업,체조, 육상 및 체력단련용 장비 제조업,놀이터용 장비 제조업</t>
  </si>
  <si>
    <t>28123,28422,33301,33302</t>
  </si>
  <si>
    <t>수,배전반, 경관조명기구, 가로등기구</t>
  </si>
  <si>
    <t>_041_8545269</t>
  </si>
  <si>
    <t>천보건설 주식회사</t>
  </si>
  <si>
    <t>충청남도 공주시 탄천면 차돌배기길 72-8, (안영리 146-4)</t>
  </si>
  <si>
    <t>도막형 바닥제</t>
  </si>
  <si>
    <t>_044_5551103</t>
  </si>
  <si>
    <t>(주)엔케이산업</t>
  </si>
  <si>
    <t>계단형 논슬립</t>
  </si>
  <si>
    <t>_042_3423600</t>
  </si>
  <si>
    <t>주식회사 가이아</t>
  </si>
  <si>
    <t>충청남도 보령시 주산면 대창증산로 359 (주택)</t>
  </si>
  <si>
    <t>황토벽돌</t>
  </si>
  <si>
    <t>_041_9318910</t>
  </si>
  <si>
    <t>유창석재</t>
  </si>
  <si>
    <t>충청남도 보령시 웅천읍 구장터1길 30-15</t>
  </si>
  <si>
    <t>2009-02-19</t>
  </si>
  <si>
    <t>_041_9325101</t>
  </si>
  <si>
    <t>해경플륨(주)</t>
  </si>
  <si>
    <t>충청남도 보령시 천북면 홍보로 563</t>
  </si>
  <si>
    <t>_041_6414845</t>
  </si>
  <si>
    <t>더원하우징(주)</t>
  </si>
  <si>
    <t>충청남도 보령시 청소면 충서로 3647-12</t>
  </si>
  <si>
    <t>2016-07-14</t>
  </si>
  <si>
    <t>조립식구조물, 이동식화장실</t>
  </si>
  <si>
    <t>_041_9369774</t>
  </si>
  <si>
    <t>영광플랜트(주)</t>
  </si>
  <si>
    <t>충청남도 보령시 주포면 관산리 564-1번지</t>
  </si>
  <si>
    <t>육상 금속 골조 구조재 제조업,금속 문, 창, 셔터 및 관련제품 제조업,구조용 금속 판제품 및 공작물 제조업,기타 구조용 금속제품 제조업</t>
  </si>
  <si>
    <t>25113,25111,25112,25119</t>
  </si>
  <si>
    <t>_041_9313343</t>
  </si>
  <si>
    <t>빛나리예술원</t>
  </si>
  <si>
    <t>석가공제품</t>
  </si>
  <si>
    <t>서원창호산업</t>
  </si>
  <si>
    <t>충청남도 아산시 신창면 순천향로 223-14</t>
  </si>
  <si>
    <t>육상 금속 골조 구조재 제조업,플라스틱 창호 제조업,수상 금속 골조 구조재 제조업</t>
  </si>
  <si>
    <t>25113,22223,25114</t>
  </si>
  <si>
    <t>PVC,알미늄샷시가공완제품</t>
  </si>
  <si>
    <t>_041_5463640</t>
  </si>
  <si>
    <t>대신퍼니처</t>
  </si>
  <si>
    <t>충청남도 아산시 음봉면 월암로 160</t>
  </si>
  <si>
    <t>사무용가구</t>
  </si>
  <si>
    <t>(주)부임금속</t>
  </si>
  <si>
    <t>충청남도 아산시 음봉면 월산로 119 (미래기연)</t>
  </si>
  <si>
    <t>2002-11-30</t>
  </si>
  <si>
    <t>일반용 전기 조명장치 제조업,기타 음향기기 제조업,산업용 섬유 세척, 염색, 정리 및 가공 기계 제조업,그 외 기타 특수목적용 기계 제조업</t>
  </si>
  <si>
    <t>28422,26529,29261,29299</t>
  </si>
  <si>
    <t>_032_6797886</t>
  </si>
  <si>
    <t>(주)나스테크</t>
  </si>
  <si>
    <t>충청남도 아산시 수장로25번길 51 (배미동, (주)나스테크)</t>
  </si>
  <si>
    <t>1990-01-24</t>
  </si>
  <si>
    <t>냉간압연강대</t>
  </si>
  <si>
    <t>_041_5370419</t>
  </si>
  <si>
    <t>(주)세보엠이씨</t>
  </si>
  <si>
    <t>충청남도 아산시 음봉면 연암율금로14번길 59</t>
  </si>
  <si>
    <t>PIPE가공업</t>
  </si>
  <si>
    <t>_041_5321419</t>
  </si>
  <si>
    <t>고려산업(주)</t>
  </si>
  <si>
    <t>충청남도 아산시 음봉면 월암로 376 (음봉면)</t>
  </si>
  <si>
    <t>2003-11-14</t>
  </si>
  <si>
    <t>_041_5448811</t>
  </si>
  <si>
    <t>2005-01-28</t>
  </si>
  <si>
    <t>(주)제이에스피브이</t>
  </si>
  <si>
    <t>충청남도 아산시 둔포면 이화서길 73-27</t>
  </si>
  <si>
    <t>2012-11-19</t>
  </si>
  <si>
    <t>그 외 기타 전기장비 제조업,전동기 및 발전기 제조업,에너지 저장장치 제조업,기타 전기 변환장치 제조업,자동차용 신품 전기장치 제조업</t>
  </si>
  <si>
    <t>28909,28111,28114,28119,30332</t>
  </si>
  <si>
    <t>태양광 모듈</t>
  </si>
  <si>
    <t>_041_5490600</t>
  </si>
  <si>
    <t>2012-06-05</t>
  </si>
  <si>
    <t>(주)기성산업</t>
  </si>
  <si>
    <t>충청남도 아산시 영인면 월선서길 77-90 (총 2 필지)</t>
  </si>
  <si>
    <t>철구조물, 판넬부속자재</t>
  </si>
  <si>
    <t>_041_5424187</t>
  </si>
  <si>
    <t>2011-12-28</t>
  </si>
  <si>
    <t>삼덕스틸(주)</t>
  </si>
  <si>
    <t>충청남도 아산시 둔포면 신남동길 25</t>
  </si>
  <si>
    <t>1994-10-12</t>
  </si>
  <si>
    <t>건축자재및부품(철심보강재)</t>
  </si>
  <si>
    <t>_041_5311500</t>
  </si>
  <si>
    <t>2009-10-26</t>
  </si>
  <si>
    <t>에이치에이텍스타일</t>
  </si>
  <si>
    <t>_041_5410210</t>
  </si>
  <si>
    <t>2015-10-13</t>
  </si>
  <si>
    <t>2010-06-10</t>
  </si>
  <si>
    <t>(주)동해이엔지</t>
  </si>
  <si>
    <t>충청남도 아산시 음봉면 음봉로415번길 14-7</t>
  </si>
  <si>
    <t>2012-03-27</t>
  </si>
  <si>
    <t>금속제품, 금속공작물</t>
  </si>
  <si>
    <t>_041_5440898</t>
  </si>
  <si>
    <t>케이에스스틸</t>
  </si>
  <si>
    <t>충청남도 아산시 음봉면 월산로 120</t>
  </si>
  <si>
    <t>스텐레스사다리</t>
  </si>
  <si>
    <t>_041_5338393</t>
  </si>
  <si>
    <t>한양퍼니쳐</t>
  </si>
  <si>
    <t>충청남도 아산시 배방읍 휴대세교길 272</t>
  </si>
  <si>
    <t>주방용 및 음식점용 목재가구 제조업,기타 목재가구 제조업,금속 가구 제조업</t>
  </si>
  <si>
    <t>32021,32029,32091</t>
  </si>
  <si>
    <t>주방용목재가구 사무용목재가구</t>
  </si>
  <si>
    <t>(주)세종산업</t>
  </si>
  <si>
    <t xml:space="preserve">충청남도 아산시 음봉면로 234 -40(음봉면) </t>
  </si>
  <si>
    <t>콘크리트 맨홀, 수로관</t>
  </si>
  <si>
    <t>_041_5440415</t>
  </si>
  <si>
    <t>sjconcrete.co.kr</t>
  </si>
  <si>
    <t>한성하이텍(주)</t>
  </si>
  <si>
    <t>건축강화유리</t>
  </si>
  <si>
    <t>삼성온실건설 주식회사</t>
  </si>
  <si>
    <t>충청남도 아산시 염치읍 서원길 145, 외 6필지</t>
  </si>
  <si>
    <t>2013-08-06</t>
  </si>
  <si>
    <t>PVC창문, 창틀</t>
  </si>
  <si>
    <t>주식회사 에이스테크</t>
  </si>
  <si>
    <t>2015-11-26</t>
  </si>
  <si>
    <t>변압기 제조업,자동차용 금속 압형제품 제조업,그 외 금속 압형제품 제조업</t>
  </si>
  <si>
    <t>28112,25913,25914</t>
  </si>
  <si>
    <t xml:space="preserve">변압기외함 </t>
  </si>
  <si>
    <t>(주)엠텍</t>
  </si>
  <si>
    <t>중앙복층유리</t>
  </si>
  <si>
    <t>충청남도 아산시 신창면 순천향로 223-17 (신창면)</t>
  </si>
  <si>
    <t>2015-10-22</t>
  </si>
  <si>
    <t>건축용 유리</t>
  </si>
  <si>
    <t>_041_5645313</t>
  </si>
  <si>
    <t>대광공업</t>
  </si>
  <si>
    <t>충청남도 아산시 봉강천로 29 (배방읍, 알진알미늄) 1동</t>
  </si>
  <si>
    <t>2016-07-15</t>
  </si>
  <si>
    <t>_041_5337265</t>
  </si>
  <si>
    <t>충청남도 아산시 음봉면 월암로 336-42</t>
  </si>
  <si>
    <t>2016-07-05</t>
  </si>
  <si>
    <t>(주)파인테크닉스</t>
  </si>
  <si>
    <t xml:space="preserve">충청남도 아산시 연암산로 169 (음봉면) </t>
  </si>
  <si>
    <t>전구 및 램프 제조업,일반용 전기 조명장치 제조업,전시 및 광고용 조명장치 제조업,기타 조명장치 제조업</t>
  </si>
  <si>
    <t>28410,28422,28423,28429</t>
  </si>
  <si>
    <t>전구,형광등,공장등,매입등외</t>
  </si>
  <si>
    <t>_031_4638824</t>
  </si>
  <si>
    <t>www,finetechnix.com</t>
  </si>
  <si>
    <t>더동인(주) 아산지점</t>
  </si>
  <si>
    <t>주식회사 고도플랜트</t>
  </si>
  <si>
    <t xml:space="preserve">충청남도 아산시 월산로 136-4 </t>
  </si>
  <si>
    <t>파이프 랙, 철계단(cat walk)핸드레일, 기타 부속부품</t>
  </si>
  <si>
    <t>인소테크</t>
  </si>
  <si>
    <t>충청남도 아산시 음봉면 월산로 162, 2동</t>
  </si>
  <si>
    <t>간판 및 광고물 제조업,그 외 기타 분류 안된 금속 가공 제품 제조업</t>
  </si>
  <si>
    <t>33910,25999</t>
  </si>
  <si>
    <t>도로명판 등</t>
  </si>
  <si>
    <t>_041_5478267</t>
  </si>
  <si>
    <t>에이원조명(주)</t>
  </si>
  <si>
    <t>일반용 전기 조명장치 제조업,구조용 금속 판제품 및 공작물 제조업,육상 금속 골조 구조재 제조업,수상 금속 골조 구조재 제조업,방전램프용 안정기 제조업</t>
  </si>
  <si>
    <t>28422,25112,25113,25114,28113</t>
  </si>
  <si>
    <t>가로등주,조명기구,조립식구조물, 차양, 볼라드,울타리</t>
  </si>
  <si>
    <t>_041_5444121</t>
  </si>
  <si>
    <t>주식회사 세이크</t>
  </si>
  <si>
    <t>충청남도 서산시 고북면 매령길 151-59 (고북면)</t>
  </si>
  <si>
    <t>2002-08-20</t>
  </si>
  <si>
    <t>_07048011540</t>
  </si>
  <si>
    <t>2004-04-30</t>
  </si>
  <si>
    <t>(주)대형에스앤피</t>
  </si>
  <si>
    <t>충청남도 서산시 대산읍 독곳리 560-129번지</t>
  </si>
  <si>
    <t>2006-07-26</t>
  </si>
  <si>
    <t>설치용 금속구조물</t>
  </si>
  <si>
    <t>서안산업(주)</t>
  </si>
  <si>
    <t>충청남도 서산시 수석산업로 67,  (수석농공단지) (수석동)</t>
  </si>
  <si>
    <t>_041_6687713</t>
  </si>
  <si>
    <t>2012-05-02</t>
  </si>
  <si>
    <t>(주)예공</t>
  </si>
  <si>
    <t>충청남도 서산시 성연면 두치로 88-8</t>
  </si>
  <si>
    <t>콘크리트 조립식 암거블록</t>
  </si>
  <si>
    <t>충청남도 서산시 성연면 성연4로 101-56</t>
  </si>
  <si>
    <t>(주)파라텍</t>
  </si>
  <si>
    <t>충청남도 서산시 수석산업로 41 (수석동)</t>
  </si>
  <si>
    <t>플라스틱 선, 봉, 관 및 호스 제조업,그 외 기타 분류 안된 화학제품 제조업,탭, 밸브 및 유사장치 제조업,분사기 및 소화기 제조업</t>
  </si>
  <si>
    <t>22211,20499,29133,29193</t>
  </si>
  <si>
    <t>소화용 플라스틱 관 및 소화기용 조제품 등</t>
  </si>
  <si>
    <t>_041_6645400</t>
  </si>
  <si>
    <t>(주)삼영피앤티</t>
  </si>
  <si>
    <t>충청남도 서산시 운산면 용장1길 201-13</t>
  </si>
  <si>
    <t>2017-02-01</t>
  </si>
  <si>
    <t>밸브, 스트레나</t>
  </si>
  <si>
    <t>_041_6641538</t>
  </si>
  <si>
    <t>선진디테크(주)</t>
  </si>
  <si>
    <t>충청남도 서산시 성연면 성연3로 153-60</t>
  </si>
  <si>
    <t>컨테이너 등</t>
  </si>
  <si>
    <t>_041_6622261</t>
  </si>
  <si>
    <t>주식회사 그린에셀</t>
  </si>
  <si>
    <t>_054_5347444</t>
  </si>
  <si>
    <t>주식회사 월드그린</t>
  </si>
  <si>
    <t>2019-08-21</t>
  </si>
  <si>
    <t>_041_6691180</t>
  </si>
  <si>
    <t>충청남도 논산시 연산면 선비로 574-29</t>
  </si>
  <si>
    <t>(자)한국에이디</t>
  </si>
  <si>
    <t>충청남도 논산시 연무읍 황화로35번길 51-14</t>
  </si>
  <si>
    <t>플라스틱 선, 봉, 관 및 호스 제조업,설치용 및 위생용 플라스틱제품 제조업,기타 건축용 플라스틱 조립제품 제조업</t>
  </si>
  <si>
    <t>22211,22222,22229</t>
  </si>
  <si>
    <t>보도블럭,합판</t>
  </si>
  <si>
    <t>한전제재소</t>
  </si>
  <si>
    <t>충청남도 논산시 연산면 계백로 1955-5</t>
  </si>
  <si>
    <t>2003-09-22</t>
  </si>
  <si>
    <t>극동제강공업사</t>
  </si>
  <si>
    <t>충청남도 논산시 연무읍 수철2길 29-21</t>
  </si>
  <si>
    <t>2005-08-25</t>
  </si>
  <si>
    <t>금속선 가공제품 제조업,부직포 및 펠트 제조업</t>
  </si>
  <si>
    <t>25944,13992</t>
  </si>
  <si>
    <t>용접철망, 돌망태, 개비온</t>
  </si>
  <si>
    <t>_041_7427909</t>
  </si>
  <si>
    <t>(주)태승건설산업</t>
  </si>
  <si>
    <t>2007-08-02</t>
  </si>
  <si>
    <t>(주)기흥금속</t>
  </si>
  <si>
    <t>충청남도 논산시 연무읍 동안로 1255-40 (총 2 필지)</t>
  </si>
  <si>
    <t>주물</t>
  </si>
  <si>
    <t>_041_6256811</t>
  </si>
  <si>
    <t>(주)현성스틸</t>
  </si>
  <si>
    <t>충청남도 논산시 부적면 예학로 263</t>
  </si>
  <si>
    <t>2011-07-01</t>
  </si>
  <si>
    <t>비계용지주</t>
  </si>
  <si>
    <t>(주)연합인슈</t>
  </si>
  <si>
    <t>충청남도 논산시 가야곡면 덕은로 270 (장인건설기업 논산공장)</t>
  </si>
  <si>
    <t>육상 금속 골조 구조재 제조업,수상 금속 골조 구조재 제조업,기타 구조용 금속제품 제조업</t>
  </si>
  <si>
    <t>25113,25114,25119</t>
  </si>
  <si>
    <t>구조용강재, 조립식판넬</t>
  </si>
  <si>
    <t>_031_2390086</t>
  </si>
  <si>
    <t>삼창조형</t>
  </si>
  <si>
    <t>나무등주 조형물</t>
  </si>
  <si>
    <t>_041_7457735</t>
  </si>
  <si>
    <t>2006-08-29</t>
  </si>
  <si>
    <t>(주)티케이이에스</t>
  </si>
  <si>
    <t>2019-03-18</t>
  </si>
  <si>
    <t>기타 전기 변환장치 제조업,전동기 및 발전기 제조업</t>
  </si>
  <si>
    <t>28119,28111</t>
  </si>
  <si>
    <t>태양광 접속반, 태양광 인버터</t>
  </si>
  <si>
    <t>2013-01-23</t>
  </si>
  <si>
    <t>에스엠산업(주)</t>
  </si>
  <si>
    <t>충청남도 당진시 합덕읍 농공단지길 35</t>
  </si>
  <si>
    <t>철근가동제조, 금속구조재제조</t>
  </si>
  <si>
    <t>_041_3633770</t>
  </si>
  <si>
    <t>(주)코리아빌딩금속디자인앤컨설팅</t>
  </si>
  <si>
    <t>충청남도 당진시 순성면 순성로 587-22</t>
  </si>
  <si>
    <t>2013-10-22</t>
  </si>
  <si>
    <t>양방향창호&amp;스틸창호</t>
  </si>
  <si>
    <t>__02_5769550</t>
  </si>
  <si>
    <t>민성캐미칼판넬(주)</t>
  </si>
  <si>
    <t>충청남도 당진시 신평면 신평로 614-10</t>
  </si>
  <si>
    <t>_041_3628110</t>
  </si>
  <si>
    <t>위트(주)</t>
  </si>
  <si>
    <t>2015-01-22</t>
  </si>
  <si>
    <t>시스템도어,폴딩도어</t>
  </si>
  <si>
    <t>__0231433311</t>
  </si>
  <si>
    <t>(주)을지 당진지점</t>
  </si>
  <si>
    <t>충청남도 당진시 신평면 신흥리 428-14번지</t>
  </si>
  <si>
    <t>2015-04-01</t>
  </si>
  <si>
    <t>금속탱크 및 저장용기 제조업,육상 금속 골조 구조재 제조업,수상 금속 골조 구조재 제조업,압축 및 액화 가스용기 제조업</t>
  </si>
  <si>
    <t>25122,25113,25114,25123</t>
  </si>
  <si>
    <t>_041_9032330</t>
  </si>
  <si>
    <t>주노텍(주)</t>
  </si>
  <si>
    <t>금속거푸집</t>
  </si>
  <si>
    <t>_07075682114</t>
  </si>
  <si>
    <t>(주)장원씨앤지와 임대차계약(~2018.07.09.)</t>
  </si>
  <si>
    <t>(주)세진산업</t>
  </si>
  <si>
    <t>파이프임가공, 소방배관</t>
  </si>
  <si>
    <t>다스코(주) 당진2공장</t>
  </si>
  <si>
    <t>충청남도 당진시 합덕읍 합덕산단1로 50</t>
  </si>
  <si>
    <t>기타 플라스틱 발포 성형제품 제조업,기타 건축용 플라스틱 조립제품 제조업,폴리스티렌 발포 성형제품 제조업,암면 및 유사제품 제조업,태양력 발전업</t>
  </si>
  <si>
    <t>22259,22229,22251,23994,35114</t>
  </si>
  <si>
    <t>경질우레탄보드</t>
  </si>
  <si>
    <t>_041_4307244</t>
  </si>
  <si>
    <t>(주)천일테크</t>
  </si>
  <si>
    <t>_041_3555559</t>
  </si>
  <si>
    <t>(주)명정플랜트</t>
  </si>
  <si>
    <t>충청남도 당진시 석문면 산단3로7길 40</t>
  </si>
  <si>
    <t>철강 1차 가공 완제품</t>
  </si>
  <si>
    <t>_041_3583616</t>
  </si>
  <si>
    <t>에이비(주)</t>
  </si>
  <si>
    <t>충청남도 당진시 정미면 대학로 1, 산학협력관 224호</t>
  </si>
  <si>
    <t>영상장비</t>
  </si>
  <si>
    <t>대산기업</t>
  </si>
  <si>
    <t>충청남도 당진시 석문면 산단4로 350</t>
  </si>
  <si>
    <t>철강 절단 용접</t>
  </si>
  <si>
    <t>HS이엔지</t>
  </si>
  <si>
    <t>충청남도 당진시 송산면 연방축길 317-21</t>
  </si>
  <si>
    <t>2019-11-14</t>
  </si>
  <si>
    <t>철구조물(가드레일)</t>
  </si>
  <si>
    <t>_041_3536693</t>
  </si>
  <si>
    <t>충청남도 금산군 복수면 다복로 435</t>
  </si>
  <si>
    <t>2004-02-04</t>
  </si>
  <si>
    <t>에스에이치씨피(주)</t>
  </si>
  <si>
    <t>_041_7522186</t>
  </si>
  <si>
    <t>(주)대성</t>
  </si>
  <si>
    <t>충청남도 금산군 진산면 막현리 288 번지</t>
  </si>
  <si>
    <t>2005-02-01</t>
  </si>
  <si>
    <t>_041_7546991</t>
  </si>
  <si>
    <t>2014-07-08</t>
  </si>
  <si>
    <t>2014-04-07</t>
  </si>
  <si>
    <t>육상 금속 골조 구조재 제조업,수상 금속 골조 구조재 제조업,일반철물 제조업</t>
  </si>
  <si>
    <t>25113,25114,25932</t>
  </si>
  <si>
    <t>지엠산업</t>
  </si>
  <si>
    <t>충청남도 금산군 추부면 추풍로 227-36, (자부리 435)</t>
  </si>
  <si>
    <t>2008-12-12</t>
  </si>
  <si>
    <t>_041_7520770</t>
  </si>
  <si>
    <t>2015-05-21</t>
  </si>
  <si>
    <t>(주)성유산업</t>
  </si>
  <si>
    <t>충청남도 금산군 진산면 웡골길 33 (성유산업)</t>
  </si>
  <si>
    <t>2012-05-24</t>
  </si>
  <si>
    <t>알루미늄 판넬</t>
  </si>
  <si>
    <t>_04107543015</t>
  </si>
  <si>
    <t>금산콘크리트(주)</t>
  </si>
  <si>
    <t>충청남도 금산군 금성면 대암길 34-45 (금산콘크리트)</t>
  </si>
  <si>
    <t>콘크리트 밴치, 플륨관</t>
  </si>
  <si>
    <t>_041_7533310</t>
  </si>
  <si>
    <t>(주)대석산업</t>
  </si>
  <si>
    <t>충청남도 금산군 복수면 복수로 263 (㈜대석산업)</t>
  </si>
  <si>
    <t>_041_7533101</t>
  </si>
  <si>
    <t>2011-01-10</t>
  </si>
  <si>
    <t>(주)비아트퍼니처</t>
  </si>
  <si>
    <t>충청남도 금산군 진산면 하막현길 1</t>
  </si>
  <si>
    <t>2017-12-21</t>
  </si>
  <si>
    <t>_042_5820511</t>
  </si>
  <si>
    <t>(주)하이메쉬코리아</t>
  </si>
  <si>
    <t>충청남도 금산군 복수면 용천로 867, 1-6</t>
  </si>
  <si>
    <t>금속선 가공제품 제조업,구조용 금속 판제품 및 공작물 제조업,육상 금속 골조 구조재 제조업</t>
  </si>
  <si>
    <t>25944,25112,25113</t>
  </si>
  <si>
    <t>케이블트레이,와이어메쉬,사각개비온</t>
  </si>
  <si>
    <t>_041_7533366</t>
  </si>
  <si>
    <t>(주)엔비패널</t>
  </si>
  <si>
    <t>충청남도 금산군 복수면 오곡동길 38</t>
  </si>
  <si>
    <t>2011-10-25</t>
  </si>
  <si>
    <t>지붕용패널, 스윙행거도어</t>
  </si>
  <si>
    <t>_041_7547414</t>
  </si>
  <si>
    <t>동우</t>
  </si>
  <si>
    <t>충청남도 금산군 복수면 적선길 79</t>
  </si>
  <si>
    <t>싱크대 상판용 하이막스</t>
  </si>
  <si>
    <t>_042_3213575</t>
  </si>
  <si>
    <t>(주)삼광건설</t>
  </si>
  <si>
    <t>충청남도 금산군 복수면 복수로 963-1</t>
  </si>
  <si>
    <t>도로 미끄럼 방지용 포장재(고체)</t>
  </si>
  <si>
    <t>_042_5863756</t>
  </si>
  <si>
    <t>충청남도 금산군 금성면 금성공단로 86 ((주)DADA)</t>
  </si>
  <si>
    <t>우신산업</t>
  </si>
  <si>
    <t>충청남도 부여군 장암면 충절로 1905</t>
  </si>
  <si>
    <t>일반 제재업,목재 도구 및 주방용 나무제품 제조업,기타 목재가구 제조업</t>
  </si>
  <si>
    <t>16101,16291,32029</t>
  </si>
  <si>
    <t>_041_8327829</t>
  </si>
  <si>
    <t>씨지주식회사</t>
  </si>
  <si>
    <t>충청남도 부여군 장암면 위덕로445번길 28-2, 나동</t>
  </si>
  <si>
    <t>천연도료</t>
  </si>
  <si>
    <t>(주)영일</t>
  </si>
  <si>
    <t>충청남도 부여군 구룡면 흥수로 5</t>
  </si>
  <si>
    <t>묘지석, 장식용 석제품</t>
  </si>
  <si>
    <t>(주)리버앤텍</t>
  </si>
  <si>
    <t>금속선 가공제품 제조업,콘크리트 타일, 기와, 벽돌 및 블록 제조업</t>
  </si>
  <si>
    <t>25944,23324</t>
  </si>
  <si>
    <t>아연철망, 스테인리스철망, 호안블록</t>
  </si>
  <si>
    <t>_031_4783366</t>
  </si>
  <si>
    <t>www.rivernt.com</t>
  </si>
  <si>
    <t>후암석재주식회사</t>
  </si>
  <si>
    <t>충청남도 서천군 장항읍 장항공단길 97 (후암석재)</t>
  </si>
  <si>
    <t>2006-09-28</t>
  </si>
  <si>
    <t>석재, 경계석</t>
  </si>
  <si>
    <t>_041_9514444</t>
  </si>
  <si>
    <t>유한회사 이엠테크</t>
  </si>
  <si>
    <t>충청남도 서천군 종천면 종천공단길14번길 48</t>
  </si>
  <si>
    <t>일반용 전기 조명장치 제조업,육상 금속 골조 구조재 제조업,수상 금속 골조 구조재 제조업,에너지 저장장치 제조업,기타 전기 변환장치 제조업,배전반 및 전기 자동제어반 제조업,기타 조명장치 제조업</t>
  </si>
  <si>
    <t>28422,25113,25114,28114,28119,28123,28429</t>
  </si>
  <si>
    <t>배전반,자동제어반,계장제어장치,가로등주</t>
  </si>
  <si>
    <t>_041_9533434</t>
  </si>
  <si>
    <t>2016-05-19</t>
  </si>
  <si>
    <t>충청남도 홍성군 구항면 구성북로 295-52 (총 2 필지)</t>
  </si>
  <si>
    <t>2008-09-22</t>
  </si>
  <si>
    <t>철강조립구조재,철강구조물</t>
  </si>
  <si>
    <t>910</t>
  </si>
  <si>
    <t>(주)대성이앤지</t>
  </si>
  <si>
    <t>충청남도 예산군 신암면 추사로 460</t>
  </si>
  <si>
    <t>(주)에스엠아이</t>
  </si>
  <si>
    <t>동 압연, 압출 및 연신제품 제조업</t>
  </si>
  <si>
    <t>24221</t>
  </si>
  <si>
    <t>동관이음쇠</t>
  </si>
  <si>
    <t>_041_3334448</t>
  </si>
  <si>
    <t>경남산업개발(주)</t>
  </si>
  <si>
    <t>충청남도 예산군 고덕면 예덕로 596</t>
  </si>
  <si>
    <t>금속제창,금속제문틀</t>
  </si>
  <si>
    <t>_041_3377427</t>
  </si>
  <si>
    <t>(주)후엔지니어링</t>
  </si>
  <si>
    <t>충청남도 예산군 응봉면 응봉로 50-37</t>
  </si>
  <si>
    <t>배전반 및 전기 자동제어반 제조업,방송장비 제조업,물질 검사, 측정 및 분석기구 제조업,속도계 및 적산계기 제조업,기기용 자동측정 및 제어장치 제조업,산업처리공정 제어장비 제조업,비주거용 건물 임대업</t>
  </si>
  <si>
    <t>28123,26421,27213,27214,27215,27216,68112</t>
  </si>
  <si>
    <t>배전반/유량계/계장제어장치/프로세스제어반 등</t>
  </si>
  <si>
    <t>_041_6222152</t>
  </si>
  <si>
    <t>(주)홍지건설</t>
  </si>
  <si>
    <t>충청남도 예산군 오가면 예산산업단지로 62, 다동</t>
  </si>
  <si>
    <t>절삭가공 및 유사처리업,콘크리트 관 및 기타 구조용 콘크리트 제품 제조업</t>
  </si>
  <si>
    <t>25924,23325</t>
  </si>
  <si>
    <t>콘크리트직선빔, 건축빔 등</t>
  </si>
  <si>
    <t>_07076774784</t>
  </si>
  <si>
    <t>대진산업(주)</t>
  </si>
  <si>
    <t>_041_6750731</t>
  </si>
  <si>
    <t>서호산업(주)</t>
  </si>
  <si>
    <t>충청남도 태안군 남면 달산포로 7 (총 3 필지)</t>
  </si>
  <si>
    <t>2008-06-06</t>
  </si>
  <si>
    <t>_041_6748310</t>
  </si>
  <si>
    <t>(주)이에스이엔지</t>
  </si>
  <si>
    <t>충청남도 태안군 태안읍 원이로 341-23</t>
  </si>
  <si>
    <t>2020-03-05</t>
  </si>
  <si>
    <t>그 외 기타 일반목적용 기계 제조업,기체 여과기 제조업,액체 여과기 제조업,그 외 기타 특수목적용 기계 제조업</t>
  </si>
  <si>
    <t>29199,29174,29175,29299</t>
  </si>
  <si>
    <t>악취덮개, 하수도준설토처리장치</t>
  </si>
  <si>
    <t>장산씨엠 주식회사</t>
  </si>
  <si>
    <t>충청남도 당진시 송산면 유두골길 67 (사무실)</t>
  </si>
  <si>
    <t>2006-02-10</t>
  </si>
  <si>
    <t>그 외 기타 분류 안된 비금속 광물제품 제조업,기타 석유정제물 재처리업,그 외 기타 분류 안된 화학제품 제조업,아스팔트 콘크리트 및 혼합제품 제조업,탄소섬유 제조업</t>
  </si>
  <si>
    <t>23999,19229,20499,23991,23995</t>
  </si>
  <si>
    <t>분말방수제</t>
  </si>
  <si>
    <t>_041_3546061</t>
  </si>
  <si>
    <t>(주)대우볼트</t>
  </si>
  <si>
    <t>충청남도 당진시 신평면 조비실길 16-8 ((주)대우볼트)</t>
  </si>
  <si>
    <t>볼트 및 너트류 제조업,그 외 금속파스너 및 나사제품 제조업,그 외 기타 분류 안된 금속 가공 제품 제조업,주형 및 금형 제조업</t>
  </si>
  <si>
    <t>25941,25942,25999,29294</t>
  </si>
  <si>
    <t>철탑볼트,전차선볼트</t>
  </si>
  <si>
    <t>_041_3630006</t>
  </si>
  <si>
    <t>(주)에스에치</t>
  </si>
  <si>
    <t>충청남도 당진시 송악읍 복운1길 241 ((주)SH)</t>
  </si>
  <si>
    <t>2004-12-01</t>
  </si>
  <si>
    <t>콘크리트농수로관</t>
  </si>
  <si>
    <t>_041_3571221</t>
  </si>
  <si>
    <t>페이빙스톤(주)</t>
  </si>
  <si>
    <t>충청남도 당진시 송산면 북부산업로 1526 (현대하이스코(주))</t>
  </si>
  <si>
    <t>2005-03-08</t>
  </si>
  <si>
    <t>자연석블럭</t>
  </si>
  <si>
    <t>_041_3526028</t>
  </si>
  <si>
    <t>현대하이스코(주)당진공장</t>
  </si>
  <si>
    <t>충청남도 당진시 송산면 0번지 당진1철강산업단지 A4블럭</t>
  </si>
  <si>
    <t>2005-07-07</t>
  </si>
  <si>
    <t>철강</t>
  </si>
  <si>
    <t>_041_6809132</t>
  </si>
  <si>
    <t>부강산업(주)</t>
  </si>
  <si>
    <t>충청남도 당진시 송악읍 송악로 368-155 (부강산업)</t>
  </si>
  <si>
    <t>금속 스프링 제조업</t>
  </si>
  <si>
    <t>25943</t>
  </si>
  <si>
    <t>_041_3577902</t>
  </si>
  <si>
    <t>대한기계</t>
  </si>
  <si>
    <t>충청남도 당진시 신평면 남산리 522-19번지</t>
  </si>
  <si>
    <t>가공H-Beam, 가공철판</t>
  </si>
  <si>
    <t>(주)영진에스피</t>
  </si>
  <si>
    <t>충청남도 당진시 신평면 서해로 6861 (총 2 필지)</t>
  </si>
  <si>
    <t>2010-11-15</t>
  </si>
  <si>
    <t>솔플레이트(철골교량부품)</t>
  </si>
  <si>
    <t>_041_3637166</t>
  </si>
  <si>
    <t>영림목재(주)제3공장</t>
  </si>
  <si>
    <t>충청남도 당진시 면천면 면천로 1131-19 (면천면)</t>
  </si>
  <si>
    <t>2013-03-26</t>
  </si>
  <si>
    <t>목재깔판류</t>
  </si>
  <si>
    <t>_041_3565791</t>
  </si>
  <si>
    <t>2011-11-09</t>
  </si>
  <si>
    <t>충청남도 당진시 순성면 순성로 731-28</t>
  </si>
  <si>
    <t>_041_3529912</t>
  </si>
  <si>
    <t>현대로템(주)</t>
  </si>
  <si>
    <t>충청남도 당진시 송악읍 고대리 315번지 외 2필지</t>
  </si>
  <si>
    <t>철강재 가공 제품</t>
  </si>
  <si>
    <t>_041_6800617</t>
  </si>
  <si>
    <t>대한전선(주)</t>
  </si>
  <si>
    <t>충청남도 당진시 고대면 대호만로 870</t>
  </si>
  <si>
    <t>2011-03-14</t>
  </si>
  <si>
    <t>기타 절연선 및 케이블 제조업,연 및 아연 제련, 정련 및 합금 제조업,동 압연, 압출 및 연신제품 제조업,알루미늄 압연, 압출 및 연신제품 제조업,광섬유 케이블 제조업,기타 조명장치 제조업</t>
  </si>
  <si>
    <t>28302,24213,24221,24222,28301,28429</t>
  </si>
  <si>
    <t>절연전선, 광통신 초고압케이블</t>
  </si>
  <si>
    <t>_041_3609113</t>
  </si>
  <si>
    <t>기전산업(주)당진 제1공장</t>
  </si>
  <si>
    <t>충청남도 당진시 송악읍 부곡공단4길 28-124 (태창철강(주))</t>
  </si>
  <si>
    <t>2009-05-07</t>
  </si>
  <si>
    <t>그 외 기타 1차 철강 제조업,도장 및 기타 피막처리업</t>
  </si>
  <si>
    <t>24199,25923</t>
  </si>
  <si>
    <t>철강 가공품</t>
  </si>
  <si>
    <t>_041_3545700</t>
  </si>
  <si>
    <t>2010-07-23</t>
  </si>
  <si>
    <t>(주)컴버스텍</t>
  </si>
  <si>
    <t>충청남도 당진시 송악읍 송악로 298 (송악읍)</t>
  </si>
  <si>
    <t>육상 금속 골조 구조재 제조업,수상 금속 골조 구조재 제조업,산업용 오븐, 노 및 노용 버너 제조업,산업용 냉장 및 냉동 장비 제조업</t>
  </si>
  <si>
    <t>25113,25114,29150,29171</t>
  </si>
  <si>
    <t>_041_3545500</t>
  </si>
  <si>
    <t>케이비케이블(주)</t>
  </si>
  <si>
    <t>2010-10-01</t>
  </si>
  <si>
    <t>_041_3547722</t>
  </si>
  <si>
    <t>서부제재소</t>
  </si>
  <si>
    <t>충청남도 청양군 청양읍 충절로 926</t>
  </si>
  <si>
    <t>1994-10-07</t>
  </si>
  <si>
    <t>일반제재</t>
  </si>
  <si>
    <t>_041_9432243</t>
  </si>
  <si>
    <t>1999-12-07</t>
  </si>
  <si>
    <t>선화프라스틱</t>
  </si>
  <si>
    <t>주름관</t>
  </si>
  <si>
    <t>_04107539030</t>
  </si>
  <si>
    <t>(주)통일산업</t>
  </si>
  <si>
    <t>충청남도 서산시 음암면 중앙로 540-28</t>
  </si>
  <si>
    <t>1993-11-09</t>
  </si>
  <si>
    <t>시멘트벽돌브럭</t>
  </si>
  <si>
    <t>_041_6693151</t>
  </si>
  <si>
    <t>미래산업</t>
  </si>
  <si>
    <t>대보산업(주)</t>
  </si>
  <si>
    <t>충청남도 아산시 신창면 행목로192번길 43-16</t>
  </si>
  <si>
    <t>1997-02-01</t>
  </si>
  <si>
    <t>샷시제작</t>
  </si>
  <si>
    <t>_041_5492161</t>
  </si>
  <si>
    <t>동주석재</t>
  </si>
  <si>
    <t>충청남도 논산시 연무읍 원앙로503번길 127-2</t>
  </si>
  <si>
    <t>백강실업</t>
  </si>
  <si>
    <t>충청남도 부여군 장암면 장하리 552-1번지</t>
  </si>
  <si>
    <t>가구,주방가구</t>
  </si>
  <si>
    <t>_041_8325280</t>
  </si>
  <si>
    <t>방수시트</t>
  </si>
  <si>
    <t>(주)한강하우스</t>
  </si>
  <si>
    <t>충청남도 천안시서북구 직산읍 부송리 72-2번지</t>
  </si>
  <si>
    <t>1988-06-09</t>
  </si>
  <si>
    <t>기타 구조용 금속제품 제조업,피복 및 충전 용접봉 제조업,그 외 기타 분류 안된 금속 가공 제품 제조업</t>
  </si>
  <si>
    <t>25119,25995,25999</t>
  </si>
  <si>
    <t>아키판넬</t>
  </si>
  <si>
    <t>_041_5838000</t>
  </si>
  <si>
    <t>www.hanganghouse.co.kr</t>
  </si>
  <si>
    <t>1997-08-22</t>
  </si>
  <si>
    <t>호성산업개발(주)</t>
  </si>
  <si>
    <t>충청남도 천안시서북구 입장면 신두리 111-16번지</t>
  </si>
  <si>
    <t>주형 및 금형 제조업,선철주물 주조업,육상 금속 골조 구조재 제조업,수상 금속 골조 구조재 제조업,일반철물 제조업,기체 여과기 제조업</t>
  </si>
  <si>
    <t>29294,24311,25113,25114,25932,29174</t>
  </si>
  <si>
    <t>우로폼(판넬류, 코너류,) 세라믹필터, 고급형그레이팅,금속제유로폼</t>
  </si>
  <si>
    <t>_041_5846717</t>
  </si>
  <si>
    <t>주식회사 대양플라텍</t>
  </si>
  <si>
    <t>충청남도 당진시 합덕읍 농공단지길 24 ((주)대양인더스트리)</t>
  </si>
  <si>
    <t>1998-09-22</t>
  </si>
  <si>
    <t>pvc파이프</t>
  </si>
  <si>
    <t>_041_3631250</t>
  </si>
  <si>
    <t>동성실업(주)</t>
  </si>
  <si>
    <t>충청남도 논산시 강경읍 산양리 473-6번지 외2필지</t>
  </si>
  <si>
    <t>1994-03-04</t>
  </si>
  <si>
    <t>_041745_2167</t>
  </si>
  <si>
    <t>미화석재(주)</t>
  </si>
  <si>
    <t>충청남도 부여군 초촌면 신암로 410-31</t>
  </si>
  <si>
    <t>1998-12-11</t>
  </si>
  <si>
    <t>건축석재</t>
  </si>
  <si>
    <t>_041_8341833</t>
  </si>
  <si>
    <t>대덕에너지(주)</t>
  </si>
  <si>
    <t>충청남도 논산시 벌곡면 황룡재로553번길 75 (총 8 필지)</t>
  </si>
  <si>
    <t>태양열온수기</t>
  </si>
  <si>
    <t>_041_7338884</t>
  </si>
  <si>
    <t>(주)한솔</t>
  </si>
  <si>
    <t>충청남도 홍성군 홍동면 광금남로 891</t>
  </si>
  <si>
    <t>_041_6343690</t>
  </si>
  <si>
    <t>충청남도 논산시 부적면 예학로 162</t>
  </si>
  <si>
    <t>신성아스콘(주)</t>
  </si>
  <si>
    <t>충청남도 서산시 운산면 장생동로 602-20</t>
  </si>
  <si>
    <t>레미콘, 아스콘, 순환아스콘, 도로포장용 보수재</t>
  </si>
  <si>
    <t>_041_6697711</t>
  </si>
  <si>
    <t>상원개발산업(주)</t>
  </si>
  <si>
    <t>충청남도 아산시 음봉면 산동로 98 (상원개발산업(주))</t>
  </si>
  <si>
    <t>보도블럭, 경계석, 호안브럭, 벽돌</t>
  </si>
  <si>
    <t>_041_5336677</t>
  </si>
  <si>
    <t>(주)광야쇼트</t>
  </si>
  <si>
    <t>충청남도 아산시 영인면 윤보선로 53 (총 4 필지)</t>
  </si>
  <si>
    <t>2000-04-27</t>
  </si>
  <si>
    <t>금속 주조 및 기타 야금용 기계 제조업,도장 및 기타 피막처리업</t>
  </si>
  <si>
    <t>29230,25923</t>
  </si>
  <si>
    <t>철구조물, 도장피막</t>
  </si>
  <si>
    <t>_041_5410260</t>
  </si>
  <si>
    <t>삼성레미콘(주)</t>
  </si>
  <si>
    <t>충청남도 부여군 석성면 금백로 166-13</t>
  </si>
  <si>
    <t>_041_8358555</t>
  </si>
  <si>
    <t>(주)엔씨엠</t>
  </si>
  <si>
    <t>충청남도 연기군 금남면 봉기리 625-1번지 외 2필지</t>
  </si>
  <si>
    <t>몰탈시멘트</t>
  </si>
  <si>
    <t>_041_8680260</t>
  </si>
  <si>
    <t>청람콘크리트(주)</t>
  </si>
  <si>
    <t>충청남도 예산군 봉산면 봉산로 302</t>
  </si>
  <si>
    <t>콘크리트수로관</t>
  </si>
  <si>
    <t>_041_3370541</t>
  </si>
  <si>
    <t>(주)제이씨산업</t>
  </si>
  <si>
    <t>충청남도 천안시서북구 성환읍 매주리 349-4 번지</t>
  </si>
  <si>
    <t>PVC데코타일,플라스틱제품</t>
  </si>
  <si>
    <t>_041_5849005</t>
  </si>
  <si>
    <t>코스모스벽지(주)</t>
  </si>
  <si>
    <t>충청남도 천안시 동남구 수신면 세성로 228-15 (코스모스벽지공장)</t>
  </si>
  <si>
    <t>벽지 및 장판지 제조업,접착제 및 젤라틴 제조업</t>
  </si>
  <si>
    <t>17903,20493</t>
  </si>
  <si>
    <t>벽지,도배풀</t>
  </si>
  <si>
    <t>_041_5544141</t>
  </si>
  <si>
    <t>이화전기</t>
  </si>
  <si>
    <t>충청남도 천안시서북구 신당동 40번지</t>
  </si>
  <si>
    <t>2001-08-20</t>
  </si>
  <si>
    <t>전기회로개폐기등</t>
  </si>
  <si>
    <t>_041_5746906</t>
  </si>
  <si>
    <t>대양산업기계(주)</t>
  </si>
  <si>
    <t>충청남도 천안시 서북구 성환읍 문화촌1길 46</t>
  </si>
  <si>
    <t>1996-12-16</t>
  </si>
  <si>
    <t>금속 문, 창, 셔터 및 관련제품 제조업,육상 금속 골조 구조재 제조업,수상 금속 골조 구조재 제조업,탭, 밸브 및 유사장치 제조업,컨베이어장치 제조업,기타 물품 취급장비 제조업,액체 여과기 제조업,농업 및 임업용 기계 제조업</t>
  </si>
  <si>
    <t>25111,25113,25114,29133,29163,29169,29175,29210</t>
  </si>
  <si>
    <t>권앙기계,수문</t>
  </si>
  <si>
    <t>_041_5820364</t>
  </si>
  <si>
    <t>http://www.dygate.co.kr/</t>
  </si>
  <si>
    <t>1999-07-16</t>
  </si>
  <si>
    <t>경성엔지니어링</t>
  </si>
  <si>
    <t>충청남도 천안시 서북구 충무로 178 (쌍용동, U-CITY타워)</t>
  </si>
  <si>
    <t>_041_5671601</t>
  </si>
  <si>
    <t>1996-10-11</t>
  </si>
  <si>
    <t>외국인전용단지</t>
  </si>
  <si>
    <t>봉화산업</t>
  </si>
  <si>
    <t>충청남도 천안시 서북구 직산읍 금곡로 113-14 (봉화건설산업(주))</t>
  </si>
  <si>
    <t>기타 구조용 금속제품 제조업,절삭가공 및 유사처리업</t>
  </si>
  <si>
    <t>25119,25924</t>
  </si>
  <si>
    <t>철 구조물, 공조부품</t>
  </si>
  <si>
    <t>_041_5848461</t>
  </si>
  <si>
    <t>2007-05-11</t>
  </si>
  <si>
    <t>(주)아모그린텍</t>
  </si>
  <si>
    <t>충청남도 천안시 서북구 직산읍 4산단7로 17-8</t>
  </si>
  <si>
    <t>LED 팩키지용 세라믹기판</t>
  </si>
  <si>
    <t>(주)세스</t>
  </si>
  <si>
    <t>충청남도 천안시 서북구 직산읍 4산단4로 32</t>
  </si>
  <si>
    <t>배전반 및 전기 자동제어반 제조업,전자기 측정, 시험 및 분석기구 제조업</t>
  </si>
  <si>
    <t>28123,27212</t>
  </si>
  <si>
    <t>배전반 및 전기자동제어반</t>
  </si>
  <si>
    <t>_041_5858501</t>
  </si>
  <si>
    <t>충청남도 천안시 동남구 풍세면 미죽1길 55</t>
  </si>
  <si>
    <t>_041_5752068</t>
  </si>
  <si>
    <t>2008-06-09</t>
  </si>
  <si>
    <t>2009-05-15</t>
  </si>
  <si>
    <t>서진금속</t>
  </si>
  <si>
    <t>충청남도 천안시 동남구 풍세면 통미2길 51</t>
  </si>
  <si>
    <t>금속탱크 및 저장용기 제조업,압축 및 액화 가스용기 제조업,수동식 식품 가공기기 및 금속 주방용기 제조업,금속 위생용품 제조업,주방용 전기기기 제조업,산업용 송풍기 및 배기장치 제조업,증류기, 열교환기 및 가스발생기 제조업,그 외 기타 일반목적용 기계 제조업,음ㆍ식료품 및 담배 가공기계 제조업,그 외 기타 달리 분류되지 않은 운송장비 제조업,금속 가구 제조업</t>
  </si>
  <si>
    <t>25122,25123,25992,25993,28511,29173,29176,29199,29250,31999,32091</t>
  </si>
  <si>
    <t>씽크대, 금속탱크 등</t>
  </si>
  <si>
    <t>_041_5713951</t>
  </si>
  <si>
    <t>(주)도성이엔에이</t>
  </si>
  <si>
    <t>충청남도 천안시 동남구 광덕면 차령고개로 645-9 (총 8 필지)</t>
  </si>
  <si>
    <t>_041_5676699</t>
  </si>
  <si>
    <t>(주)정우창호산업</t>
  </si>
  <si>
    <t xml:space="preserve">충청남도 천안시 동남구 동면 송연리 50-7 </t>
  </si>
  <si>
    <t>금오종합카</t>
  </si>
  <si>
    <t xml:space="preserve">충청남도 천안시 동남구 수신면 신풍리 166-18 </t>
  </si>
  <si>
    <t>건설기계(정비완료 건설기계)</t>
  </si>
  <si>
    <t>피그텔</t>
  </si>
  <si>
    <t xml:space="preserve">충청남도 천안시 동남구 풍세면 삼태리 112 </t>
  </si>
  <si>
    <t>2015-08-04</t>
  </si>
  <si>
    <t>택한산업</t>
  </si>
  <si>
    <t xml:space="preserve">충청남도 천안시 동남구 동면 수남리 547 </t>
  </si>
  <si>
    <t>Mold[콘크리트타설용]</t>
  </si>
  <si>
    <t>_041_5550519</t>
  </si>
  <si>
    <t>(주)호진기업 제2공장</t>
  </si>
  <si>
    <t>충청남도 천안시 동남구 성남면 봉양1길 182-1</t>
  </si>
  <si>
    <t>금속 조립구조재 제조업</t>
  </si>
  <si>
    <t>철구조물,금속조립구조재</t>
  </si>
  <si>
    <t>_041_6211585</t>
  </si>
  <si>
    <t>(주)미학</t>
  </si>
  <si>
    <t>충청남도 천안시 동남구 목천읍 삼성리 48 외 2필지</t>
  </si>
  <si>
    <t>2020-03-02</t>
  </si>
  <si>
    <t>창호,중문,도어</t>
  </si>
  <si>
    <t>_041_5546765</t>
  </si>
  <si>
    <t>htt://www.mihak.kr</t>
  </si>
  <si>
    <t>(주)에이치비옵틱스</t>
  </si>
  <si>
    <t>충청남도 천안시 동남구 풍세면 풍세산단4로 62-6</t>
  </si>
  <si>
    <t>_07079330755</t>
  </si>
  <si>
    <t>대광코일</t>
  </si>
  <si>
    <t xml:space="preserve">충청남도 천안시 동남구 광덕면 대평리 303-2 </t>
  </si>
  <si>
    <t>레이스웨이(배전선관로)</t>
  </si>
  <si>
    <t>_044_5225240</t>
  </si>
  <si>
    <t>2019-07-22</t>
  </si>
  <si>
    <t>_041_5234501</t>
  </si>
  <si>
    <t>비피에스테크주식회사</t>
  </si>
  <si>
    <t>충청남도 천안시 동남구 천안대로 659, 2층 (원성동)</t>
  </si>
  <si>
    <t>영상감시장치  CCTV</t>
  </si>
  <si>
    <t>_041_6206000</t>
  </si>
  <si>
    <t>(주)에이씨티</t>
  </si>
  <si>
    <t>_041_5838186</t>
  </si>
  <si>
    <t>(주)아모센스</t>
  </si>
  <si>
    <t>발광 다이오드 제조업,메모리용 전자집적회로 제조업,비메모리용 및 기타 전자집적회로 제조업,기타 반도체소자 제조업,인쇄회로기판용 적층판 제조업,경성 인쇄회로기판 제조업,연성 및 기타 인쇄회로기판 제조업,전자부품 실장기판 제조업,전구 및 램프 제조업,일반용 전기 조명장치 제조업,전시 및 광고용 조명장치 제조업,기타 조명장치 제조업</t>
  </si>
  <si>
    <t>26121,26111,26112,26129,26221,26222,26223,26224,28410,28422,28423,28429</t>
  </si>
  <si>
    <t>LED,LED조명,인식칩모듈</t>
  </si>
  <si>
    <t>_041_5905710</t>
  </si>
  <si>
    <t>2009-10-21</t>
  </si>
  <si>
    <t>한국컴퓨터(주)</t>
  </si>
  <si>
    <t>2012-09-17</t>
  </si>
  <si>
    <t>2012-07-13</t>
  </si>
  <si>
    <t>(주)성지산업개발</t>
  </si>
  <si>
    <t>충청남도 천안시 서북구 성거읍 정자2길 8-10</t>
  </si>
  <si>
    <t>벤취플륨관,콘크리트맨홀</t>
  </si>
  <si>
    <t>_041_5921060</t>
  </si>
  <si>
    <t>라이트산업(주)</t>
  </si>
  <si>
    <t>충청남도 천안시 서북구 직산읍 부송1길 62</t>
  </si>
  <si>
    <t>일반용 전기 조명장치 제조업,전시 및 광고용 조명장치 제조업,기타 조명장치 제조업</t>
  </si>
  <si>
    <t>28422,28423,28429</t>
  </si>
  <si>
    <t>조명기구, 조명광고판, 휴대용조명장치</t>
  </si>
  <si>
    <t>_041_5657795</t>
  </si>
  <si>
    <t>주식회사 창문에안전</t>
  </si>
  <si>
    <t xml:space="preserve">충청남도 천안시 서북구 직산읍 판정리 71-2 </t>
  </si>
  <si>
    <t>2020-03-17</t>
  </si>
  <si>
    <t>방범안전방충망창</t>
  </si>
  <si>
    <t>_031_6311875</t>
  </si>
  <si>
    <t>삼성인터내쇼날</t>
  </si>
  <si>
    <t>금속 가구 제조업,구조용 금속 판제품 및 공작물 제조업,육상 금속 골조 구조재 제조업,수상 금속 골조 구조재 제조업,기타 구조용 금속제품 제조업,그 외 기타 가구 제조업,체조, 육상 및 체력단련용 장비 제조업,기타 운동 및 경기용구 제조업</t>
  </si>
  <si>
    <t>32091,25112,25113,25114,25119,32099,33301,33309</t>
  </si>
  <si>
    <t>고정식 연결의자, 선수용벤치, 옥외용벤치, 조립식관람석, 수납식관람석</t>
  </si>
  <si>
    <t>_041_5682743</t>
  </si>
  <si>
    <t>(주)한국후지알앤씨</t>
  </si>
  <si>
    <t xml:space="preserve">충청남도 천안시 서북구 직산읍 마정리 276 </t>
  </si>
  <si>
    <t>구조용벽체(냉동판넬,클린룸판넬)</t>
  </si>
  <si>
    <t>대영하이테크 주식회사</t>
  </si>
  <si>
    <t>충청남도 천안시 서북구 연암율금로 143 -20(성환읍) 2동 1층</t>
  </si>
  <si>
    <t>금속 문, 창, 셔터 및 관련제품 제조업,구조용 금속 판제품 및 공작물 제조업,탭, 밸브 및 유사장치 제조업,기타 물품 취급장비 제조업,농업 및 임업용 기계 제조업</t>
  </si>
  <si>
    <t>25111,25112,29133,29169,29210</t>
  </si>
  <si>
    <t xml:space="preserve">수문, 금속난간울타리, 수문밸브류, 권양기(수문개폐용)   </t>
  </si>
  <si>
    <t>_041_5828100</t>
  </si>
  <si>
    <t>광명계전</t>
  </si>
  <si>
    <t>충청남도 천안시 서북구 성거읍 석문길 78</t>
  </si>
  <si>
    <t>자동제어 control panel</t>
  </si>
  <si>
    <t>_041_5729722</t>
  </si>
  <si>
    <t>드림일렉트</t>
  </si>
  <si>
    <t>충청남도 천안시 서북구 직산읍 모시1길 36</t>
  </si>
  <si>
    <t>(주)하이테크미디어</t>
  </si>
  <si>
    <t>충청남도 천안시 서북구 직산읍 직산로 136, 충남테크노파크 생산관 3308호</t>
  </si>
  <si>
    <t>비디오 및 기타 영상기기 제조업,컴퓨터 제조업,유선 통신장비 제조업,방송장비 제조업,기타 무선 통신장비 제조업,사진기, 영사기 및 관련 장비 제조업 ,전시 및 광고용 조명장치 제조업</t>
  </si>
  <si>
    <t>26519,26310,26410,26421,26429,27302,28423</t>
  </si>
  <si>
    <t>영상기기 등</t>
  </si>
  <si>
    <t>_07041180070</t>
  </si>
  <si>
    <t>2019-03-11</t>
  </si>
  <si>
    <t>대주중공업(주)</t>
  </si>
  <si>
    <t>충청남도 공주시 공단길 14-29 (검상동)</t>
  </si>
  <si>
    <t>강관 제조업,강관 가공품 및 관 연결구류 제조업,태양력 발전업,기타 발전업</t>
  </si>
  <si>
    <t>24132,24133,35114,35119</t>
  </si>
  <si>
    <t>스테인레스강관, 태양광에너지(전기)</t>
  </si>
  <si>
    <t>_041_8540101</t>
  </si>
  <si>
    <t>주일화학(주)</t>
  </si>
  <si>
    <t>충청남도 공주시 이인면 조정길 16</t>
  </si>
  <si>
    <t>스테인레스pipe</t>
  </si>
  <si>
    <t>__02_5581744</t>
  </si>
  <si>
    <t>수창산업(주)</t>
  </si>
  <si>
    <t>충청남도 공주시 탄천면 통산로 103</t>
  </si>
  <si>
    <t>2005-07-20</t>
  </si>
  <si>
    <t>금속선 가공제품 제조업,부직포 및 펠트 제조업,구조용 금속 판제품 및 공작물 제조업</t>
  </si>
  <si>
    <t>25944,13992,25112</t>
  </si>
  <si>
    <t>용접철망, 개비온, 훼스자재</t>
  </si>
  <si>
    <t>_041_8538211</t>
  </si>
  <si>
    <t>이솔라텍(주)</t>
  </si>
  <si>
    <t>충청남도 공주시 이인면 조정길 22 (총 3 필지)</t>
  </si>
  <si>
    <t>배전반 및 전기 자동제어반 제조업,전동기 및 발전기 제조업,전구 및 램프 제조업,일반용 전기 조명장치 제조업</t>
  </si>
  <si>
    <t>28123,28111,28410,28422</t>
  </si>
  <si>
    <t>태양광발전장치,인버터,접속반,모니터링시스템</t>
  </si>
  <si>
    <t>_041_8562299</t>
  </si>
  <si>
    <t>2009-10-30</t>
  </si>
  <si>
    <t>(주)세종방화문</t>
  </si>
  <si>
    <t>충청남도 공주시 유구읍 차동로 2724</t>
  </si>
  <si>
    <t>2009-10-09</t>
  </si>
  <si>
    <t>_041_8416303</t>
  </si>
  <si>
    <t>주식회사 씨엔텍</t>
  </si>
  <si>
    <t>충청남도 공주시 우성면 공수원로 144</t>
  </si>
  <si>
    <t>타이케이블</t>
  </si>
  <si>
    <t>_041_8689994</t>
  </si>
  <si>
    <t>(주)삼성콘크리트</t>
  </si>
  <si>
    <t>충청남도 공주시 탄천면 안영리 154-2번지</t>
  </si>
  <si>
    <t>_042_8260302</t>
  </si>
  <si>
    <t>충청남도 공주시 송선농공단지길 46, 201-2호 (송선동)</t>
  </si>
  <si>
    <t>주식회사 함라</t>
  </si>
  <si>
    <t>충청남도 보령시 청소면 충서로 4232-10 (주택) (총 3 필지)</t>
  </si>
  <si>
    <t>1998-08-20</t>
  </si>
  <si>
    <t>그 외 기타 분류 안된 비금속 광물제품 제조업,기타 석유정제물 재처리업,점토 벽돌, 블록 및 유사 비내화 요업제품 제조업,타일 및 유사 비내화 요업제품 제조업,아스팔트 콘크리트 및 혼합제품 제조업,탄소섬유 제조업,구조용 금속 판제품 및 공작물 제조업</t>
  </si>
  <si>
    <t>23999,19229,23231,23232,23991,23995,25112</t>
  </si>
  <si>
    <t>아스팔트싱글</t>
  </si>
  <si>
    <t>_041_6425511</t>
  </si>
  <si>
    <t>진흥기공사</t>
  </si>
  <si>
    <t>충청남도 보령시 남포면 봉덕삼현길 247</t>
  </si>
  <si>
    <t>육상 금속 골조 구조재 제조업,수상 금속 골조 구조재 제조업,전구 및 램프 제조업,일반용 전기 조명장치 제조업</t>
  </si>
  <si>
    <t>25113,25114,28410,28422</t>
  </si>
  <si>
    <t>기계부품가공제작</t>
  </si>
  <si>
    <t>_041_9319957</t>
  </si>
  <si>
    <t>예렘주식회사</t>
  </si>
  <si>
    <t>충청남도 보령시 천북면 홍보로 665-39</t>
  </si>
  <si>
    <t>일반용 전기 조명장치 제조업,구조용 금속 판제품 및 공작물 제조업,육상 금속 골조 구조재 제조업,수상 금속 골조 구조재 제조업,기타 구조용 금속제품 제조업,금속 표시판 제조업,전시 및 광고용 조명장치 제조업,교통 신호장치 제조업,간판 및 광고물 제조업</t>
  </si>
  <si>
    <t>28422,25112,25113,25114,25119,25994,28423,28903,33910</t>
  </si>
  <si>
    <t>_041_6413105</t>
  </si>
  <si>
    <t>2010-03-18</t>
  </si>
  <si>
    <t>(주)영흥</t>
  </si>
  <si>
    <t>충청남도 보령시 주교면 관창공단길 50</t>
  </si>
  <si>
    <t>2014-08-20</t>
  </si>
  <si>
    <t>철강선 제조업,자동차용 신품 조향장치 및 현가 장치 제조업,자동차용 신품 제동장치 제조업,그 외 자동차용 신품 부품 제조업,자동차 재제조 부품 제조업</t>
  </si>
  <si>
    <t>24123,30391,30392,30399,30400</t>
  </si>
  <si>
    <t>와이어로프, pc강연선, pc강봉,CD-BAR,ITWIRE,경강선 등</t>
  </si>
  <si>
    <t>_055_2822241</t>
  </si>
  <si>
    <t>스페이스산업(주)</t>
  </si>
  <si>
    <t>충청남도 보령시 웅천읍 대창증산로 97</t>
  </si>
  <si>
    <t>2015-02-09</t>
  </si>
  <si>
    <t>맨홀, 수로관, PC구조물</t>
  </si>
  <si>
    <t>_031_3396083</t>
  </si>
  <si>
    <t>주식회사 서해라이팅</t>
  </si>
  <si>
    <t>방송장비 제조업,전기회로 접속장치 제조업,전구 및 램프 제조업,일반용 전기 조명장치 제조업,전시 및 광고용 조명장치 제조업,기타 조명장치 제조업</t>
  </si>
  <si>
    <t>26421,28122,28410,28422,28423,28429</t>
  </si>
  <si>
    <t>보안카메라</t>
  </si>
  <si>
    <t>_04109362119</t>
  </si>
  <si>
    <t>한빛통신(주)</t>
  </si>
  <si>
    <t>충청남도 보령시 청수로길 37, 2층 (대천동)</t>
  </si>
  <si>
    <t>방송장비 제조업,유선 통신장비 제조업</t>
  </si>
  <si>
    <t>26421,26410</t>
  </si>
  <si>
    <t>004109366654</t>
  </si>
  <si>
    <t>신원기업 주식회사</t>
  </si>
  <si>
    <t>충청남도 보령시 주교면 배다리길 147, 주교리 479번지</t>
  </si>
  <si>
    <t>보일러 수냉벽, 튜브판넬</t>
  </si>
  <si>
    <t>_041_9320632</t>
  </si>
  <si>
    <t>우리기업</t>
  </si>
  <si>
    <t>충청남도 보령시 주교면 관창리 1227-20번지</t>
  </si>
  <si>
    <t>(주)기근산업</t>
  </si>
  <si>
    <t>충청남도 아산시 둔포면 윤보선로475번길 16-16</t>
  </si>
  <si>
    <t>2001-12-24</t>
  </si>
  <si>
    <t>주방용 및 음식점용 목재가구 제조업,목재 깔판류 및 기타 적재판 제조업</t>
  </si>
  <si>
    <t>32021,16231</t>
  </si>
  <si>
    <t>사무용가구및주방가구</t>
  </si>
  <si>
    <t>_041_5324217</t>
  </si>
  <si>
    <t>__02________</t>
  </si>
  <si>
    <t>신원기업</t>
  </si>
  <si>
    <t>충청남도 아산시 영인면 아산호로840번길 138 (총 2 필지)</t>
  </si>
  <si>
    <t>2002-05-24</t>
  </si>
  <si>
    <t>H빔, I빔</t>
  </si>
  <si>
    <t>_041_5312000</t>
  </si>
  <si>
    <t>금강종합중기</t>
  </si>
  <si>
    <t>충청남도 아산시 신창면 순천향로 221-16 (총 2 필지)</t>
  </si>
  <si>
    <t>2003-03-13</t>
  </si>
  <si>
    <t>_041_5486968</t>
  </si>
  <si>
    <t>(주)신일씨엠</t>
  </si>
  <si>
    <t>충청남도 아산시 음봉면 음봉면로30번길 110 (신일레미콘) (총 2 필지)</t>
  </si>
  <si>
    <t>신창기업</t>
  </si>
  <si>
    <t>아주산업(주)</t>
  </si>
  <si>
    <t>충청남도 아산시 둔포면 관용로 12-11 (총 17 필지)</t>
  </si>
  <si>
    <t>콘크리트 파일 흄관</t>
  </si>
  <si>
    <t>_041_5320740</t>
  </si>
  <si>
    <t>www.aju.co.kr/</t>
  </si>
  <si>
    <t>(주)케이디에프</t>
  </si>
  <si>
    <t>충청남도 아산시 영인면 신봉길 110-3</t>
  </si>
  <si>
    <t>충청남도 아산시 음봉면 쌍룡리 산 3-1번지</t>
  </si>
  <si>
    <t>금속 문, 창, 셔터 및 관련제품 제조업,육상 금속 골조 구조재 제조업,수상 금속 골조 구조재 제조업</t>
  </si>
  <si>
    <t>25111,25113,25114</t>
  </si>
  <si>
    <t>2008-05-28</t>
  </si>
  <si>
    <t>(주)노블레스지케이</t>
  </si>
  <si>
    <t>충청남도 아산시 염치읍 은행나무길 223,  중소기업지원센터 311호</t>
  </si>
  <si>
    <t>전기보일러,냉온풍기</t>
  </si>
  <si>
    <t>_041_5475400</t>
  </si>
  <si>
    <t>용호정밀</t>
  </si>
  <si>
    <t>충청남도 아산시 둔포면 봉신로 258-48</t>
  </si>
  <si>
    <t>_041_5447970</t>
  </si>
  <si>
    <t>순덕철강(주)</t>
  </si>
  <si>
    <t>충청남도 아산시 인주면 인주산단로 75-32 (현대하이스코스틸서비스센터)</t>
  </si>
  <si>
    <t>_041_5436110</t>
  </si>
  <si>
    <t>(주)오성콘크리트</t>
  </si>
  <si>
    <t>충청남도 아산시 염치읍 아산로 645-6</t>
  </si>
  <si>
    <t>2010-05-10</t>
  </si>
  <si>
    <t>콘크리트맨홀.측구수로관</t>
  </si>
  <si>
    <t>덕성</t>
  </si>
  <si>
    <t xml:space="preserve">충청남도 아산시 장영실로 860 (영인면) </t>
  </si>
  <si>
    <t>(주)태승이엔씨</t>
  </si>
  <si>
    <t>충청남도 아산시 도고면 도송로 154</t>
  </si>
  <si>
    <t>pipe</t>
  </si>
  <si>
    <t>__02_7111877</t>
  </si>
  <si>
    <t>www.taeseungenc.com</t>
  </si>
  <si>
    <t>솔나모</t>
  </si>
  <si>
    <t>충청남도 아산시 음봉면 동암리 48</t>
  </si>
  <si>
    <t>2012-07-05</t>
  </si>
  <si>
    <t>목제품(정자)</t>
  </si>
  <si>
    <t>_041_5431892</t>
  </si>
  <si>
    <t>조은라이팅</t>
  </si>
  <si>
    <t>충청남도 아산시 온천대로1122번길 35-4 (득산동)</t>
  </si>
  <si>
    <t>일반용 전기 조명장치 제조업,육상 금속 골조 구조재 제조업,수상 금속 골조 구조재 제조업,금속 표시판 제조업</t>
  </si>
  <si>
    <t>28422,25113,25114,25994</t>
  </si>
  <si>
    <t>가로등주, 경관조명기구 등</t>
  </si>
  <si>
    <t>(주)엠디이</t>
  </si>
  <si>
    <t>충청남도 아산시 음봉면 신수리길 167</t>
  </si>
  <si>
    <t>전기제어판넬</t>
  </si>
  <si>
    <t>_041_5423251</t>
  </si>
  <si>
    <t>(주)유연테크</t>
  </si>
  <si>
    <t xml:space="preserve">충청남도 아산시 산동로 397 -6(음봉면) </t>
  </si>
  <si>
    <t>2016-07-27</t>
  </si>
  <si>
    <t>분체도장, 탈청</t>
  </si>
  <si>
    <t>_041_5668876</t>
  </si>
  <si>
    <t>삼성온실건설(주) 1공장</t>
  </si>
  <si>
    <t>충청남도 아산시 신창면 가덕길14번길 1-33</t>
  </si>
  <si>
    <t>판유리 제조업,플라스틱 창호 제조업,금속 문, 창, 셔터 및 관련제품 제조업</t>
  </si>
  <si>
    <t>23111,22223,25111</t>
  </si>
  <si>
    <t>창틀(발코니창), 복층유리, 복층로이가스유리</t>
  </si>
  <si>
    <t>(주)천지건업</t>
  </si>
  <si>
    <t>www.magicspacer.com</t>
  </si>
  <si>
    <t>연산메탈(주)</t>
  </si>
  <si>
    <t>충청남도 아산시 음봉면 음봉로337번길 31</t>
  </si>
  <si>
    <t>_041_4250068</t>
  </si>
  <si>
    <t>younsanmetel.co.kr</t>
  </si>
  <si>
    <t>주식회사 바른</t>
  </si>
  <si>
    <t>구조용 금속 판제품 및 공작물 제조업,그 외 기타 플라스틱 제품 제조업,육상 금속 골조 구조재 제조업,일반용 전기 조명장치 제조업</t>
  </si>
  <si>
    <t>25112,22299,25113,28422</t>
  </si>
  <si>
    <t>금속재울타리, 볼라드</t>
  </si>
  <si>
    <t>_055_2878007</t>
  </si>
  <si>
    <t>(주)승리엔지니어링</t>
  </si>
  <si>
    <t>충청남도 아산시 영인면 신봉길232번길 114</t>
  </si>
  <si>
    <t>전기자동제어반(전기판넬)</t>
  </si>
  <si>
    <t>_053_3530231</t>
  </si>
  <si>
    <t>2018-11-14</t>
  </si>
  <si>
    <t>홍일산업(주)</t>
  </si>
  <si>
    <t>(합)예성인포텍</t>
  </si>
  <si>
    <t>충청남도 서산시 인지면 동막1길 91-1</t>
  </si>
  <si>
    <t>2004-12-23</t>
  </si>
  <si>
    <t>폐쇄회로, cctv부품</t>
  </si>
  <si>
    <t>_041_6690023</t>
  </si>
  <si>
    <t>(주)대경에프앤비</t>
  </si>
  <si>
    <t>시소, 그네 놀이터, 조경용벤치, 파고라 등</t>
  </si>
  <si>
    <t>(주)케이씨씨 대죽1공장</t>
  </si>
  <si>
    <t>충청남도 서산시 대산읍 대죽2로 15</t>
  </si>
  <si>
    <t>플라스터 혼합제품 제조업,태양력 발전업</t>
  </si>
  <si>
    <t>23323,35114</t>
  </si>
  <si>
    <t>석고보드,석고본드,석고천장재,태양광발전</t>
  </si>
  <si>
    <t>_041_6608905</t>
  </si>
  <si>
    <t>충청남도 서산시 음암면 음암로 132-10</t>
  </si>
  <si>
    <t>클린룸 매트</t>
  </si>
  <si>
    <t>(주)포메탈</t>
  </si>
  <si>
    <t>충청남도 서산시 지곡면 무장산업로 229-7</t>
  </si>
  <si>
    <t>금속단조품</t>
  </si>
  <si>
    <t>_041_6706200</t>
  </si>
  <si>
    <t>중부유압</t>
  </si>
  <si>
    <t>충청남도 서산시 수석순환로 84 (수석동)</t>
  </si>
  <si>
    <t>건설기계 수리 부품</t>
  </si>
  <si>
    <t>주식회사 그리너지</t>
  </si>
  <si>
    <t>충청남도 서산시 성연면 성연3로 161, 208호 (서산솔라벤처단지)</t>
  </si>
  <si>
    <t>유선 통신장비 제조업,에너지 저장장치 제조업,기타 전기 변환장치 제조업,배전반 및 전기 자동제어반 제조업</t>
  </si>
  <si>
    <t>26410,28114,28119,28123</t>
  </si>
  <si>
    <t>태양광 발전소 모니터링용 웹 단말기, 다이오드 접속함, 분전함, ESS 하이브리드소용량 PCS</t>
  </si>
  <si>
    <t>_07074599792</t>
  </si>
  <si>
    <t>2018-03-06</t>
  </si>
  <si>
    <t>충청남도 서산시 고북면 고수관로 17-7</t>
  </si>
  <si>
    <t>동광공업사</t>
  </si>
  <si>
    <t>충청남도 논산시 강경읍 계백로140번길 10</t>
  </si>
  <si>
    <t>1990-04-18</t>
  </si>
  <si>
    <t>시멘트벽돌,시멘트블럭</t>
  </si>
  <si>
    <t>한국유로폼(주)</t>
  </si>
  <si>
    <t>충청남도 논산시 부적면 반송2길 29</t>
  </si>
  <si>
    <t>_041_7357980</t>
  </si>
  <si>
    <t>(주)한테크</t>
  </si>
  <si>
    <t>충청남도 논산시 연산면 계백로 2420-9 (한테크공장)</t>
  </si>
  <si>
    <t>건축용 안전유리</t>
  </si>
  <si>
    <t>_041_7357353</t>
  </si>
  <si>
    <t>화승전기</t>
  </si>
  <si>
    <t>충청남도 논산시 연산면 계백로 2434</t>
  </si>
  <si>
    <t>수,배전반</t>
  </si>
  <si>
    <t>_042_2832830</t>
  </si>
  <si>
    <t>충청남도 논산시 벌곡면 벌곡로 113-42</t>
  </si>
  <si>
    <t>(주)대원인프라</t>
  </si>
  <si>
    <t>충청남도 논산시 부적면 감곡1길 72</t>
  </si>
  <si>
    <t>_041_7342900</t>
  </si>
  <si>
    <t>대양콘크리트산업</t>
  </si>
  <si>
    <t>충청남도 논산시 광석면 논산평야로 129</t>
  </si>
  <si>
    <t>콘크리트흄관, 맨홀</t>
  </si>
  <si>
    <t>일동스크린</t>
  </si>
  <si>
    <t>방충망</t>
  </si>
  <si>
    <t>_041_7337742</t>
  </si>
  <si>
    <t>백제중장비공업사</t>
  </si>
  <si>
    <t>충청남도 논산시 부적면 백일헌로 66</t>
  </si>
  <si>
    <t>적재함 자동덮개</t>
  </si>
  <si>
    <t>_041_7348953</t>
  </si>
  <si>
    <t>2019-03-27</t>
  </si>
  <si>
    <t>(주)해동맨홀산업</t>
  </si>
  <si>
    <t>충청남도 논산시 상월면 신독재로 81, [상월면 한천리 322-2] (상월면)</t>
  </si>
  <si>
    <t>2013-10-24</t>
  </si>
  <si>
    <t>맨홀, 가로등기초</t>
  </si>
  <si>
    <t>(주)삼정건설기계 논산지점</t>
  </si>
  <si>
    <t>충청남도 논산시 연무읍 감바위로 27</t>
  </si>
  <si>
    <t>미니포크레인 부품</t>
  </si>
  <si>
    <t>_031_3782140</t>
  </si>
  <si>
    <t>(주)삼주</t>
  </si>
  <si>
    <t>충청남도 논산시 가야곡면 매죽헌로 879-18</t>
  </si>
  <si>
    <t>2019-01-24</t>
  </si>
  <si>
    <t>_041_7415203</t>
  </si>
  <si>
    <t>2013-03-22</t>
  </si>
  <si>
    <t>2017-06-14</t>
  </si>
  <si>
    <t>2016-01-15</t>
  </si>
  <si>
    <t>2018-09-18</t>
  </si>
  <si>
    <t>우건산업</t>
  </si>
  <si>
    <t>충청남도 논산시 연산면 신양길 17</t>
  </si>
  <si>
    <t>2016-11-09</t>
  </si>
  <si>
    <t>맨홀, 수로관</t>
  </si>
  <si>
    <t>주식회사 미래공사</t>
  </si>
  <si>
    <t>충청남도 논산시 성동면 논산평야로314번길 4</t>
  </si>
  <si>
    <t>_041_7334332</t>
  </si>
  <si>
    <t>충청남도 논산시 연산면 계백로 2422-8</t>
  </si>
  <si>
    <t>안전유리</t>
  </si>
  <si>
    <t>서광산업</t>
  </si>
  <si>
    <t>SM 연합건설</t>
  </si>
  <si>
    <t>충청남도 논산시 연산면 선비로 445</t>
  </si>
  <si>
    <t>2020-03-09</t>
  </si>
  <si>
    <t>금속제패널</t>
  </si>
  <si>
    <t>_042_5850312</t>
  </si>
  <si>
    <t>봉천공업사</t>
  </si>
  <si>
    <t>충청남도 당진시 석문면 보덕포로 582-15 (성명정비)</t>
  </si>
  <si>
    <t>2012-09-26</t>
  </si>
  <si>
    <t>_041_3582585</t>
  </si>
  <si>
    <t>극동에프앤씨(주)</t>
  </si>
  <si>
    <t>충청남도 당진시 면천면 문봉리 272-3번지 외 5필지</t>
  </si>
  <si>
    <t xml:space="preserve">철구조물 </t>
  </si>
  <si>
    <t>_041_3528528</t>
  </si>
  <si>
    <t>창업공장</t>
  </si>
  <si>
    <t>2013-04-02</t>
  </si>
  <si>
    <t>(주)태진스틸산업</t>
  </si>
  <si>
    <t xml:space="preserve">충청남도 당진시 부곡공단4길 28 -61(송악읍) </t>
  </si>
  <si>
    <t>철구조물외</t>
  </si>
  <si>
    <t>_041_4307031</t>
  </si>
  <si>
    <t>www.toejinsteel.co.kr</t>
  </si>
  <si>
    <t>(주)아이씨티</t>
  </si>
  <si>
    <t>_041_3583104</t>
  </si>
  <si>
    <t>임대차 기간 2018.2.27.까지</t>
  </si>
  <si>
    <t>(주)백두에스앤티</t>
  </si>
  <si>
    <t>충청남도 당진시 송악읍 기지시리 22번지</t>
  </si>
  <si>
    <t>수문, 금속문, 가동보 등</t>
  </si>
  <si>
    <t>_053_5868400</t>
  </si>
  <si>
    <t>(주)엔아이스틸</t>
  </si>
  <si>
    <t>(주)엘이</t>
  </si>
  <si>
    <t>충청남도 당진시 역천로 677 (행정동, 컨테이너)</t>
  </si>
  <si>
    <t>전기온수보일러 외</t>
  </si>
  <si>
    <t>_041_3581311</t>
  </si>
  <si>
    <t>경기스틸(주)</t>
  </si>
  <si>
    <t>가공철근</t>
  </si>
  <si>
    <t>_041_3548301</t>
  </si>
  <si>
    <t>BM금속</t>
  </si>
  <si>
    <t>충청남도 당진시 면천면 옥수로 334-46</t>
  </si>
  <si>
    <t>금속제품</t>
  </si>
  <si>
    <t>임대차기간:2016.09.27~2019.09.26</t>
  </si>
  <si>
    <t>라임엔지니어링(주)</t>
  </si>
  <si>
    <t>충청남도 당진시 정미면 천의리 224-37번지</t>
  </si>
  <si>
    <t>샌드위치 판넬, 철 구조물</t>
  </si>
  <si>
    <t>공사기간:2018.12.31까지</t>
  </si>
  <si>
    <t>(주)창신</t>
  </si>
  <si>
    <t>충청남도 당진시 송악읍 부곡공단4길 28-355</t>
  </si>
  <si>
    <t>_041_3533661</t>
  </si>
  <si>
    <t>당진에코머티리얼(주)</t>
  </si>
  <si>
    <t>충청남도 당진시 석문면 삼봉리 2148번지</t>
  </si>
  <si>
    <t>2019-02-22</t>
  </si>
  <si>
    <t>2019-08-30</t>
  </si>
  <si>
    <t>주안아스콘(주)</t>
  </si>
  <si>
    <t>충청남도 금산군 진산면 막현리 286-1번지</t>
  </si>
  <si>
    <t>2001-04-30</t>
  </si>
  <si>
    <t>(주)대운엔지니어링</t>
  </si>
  <si>
    <t>건축물 판넬</t>
  </si>
  <si>
    <t>(주)빅토</t>
  </si>
  <si>
    <t>충청남도 금산군 추부면 신평공단1로 107, (신평리 1002) (㈜EDMI)</t>
  </si>
  <si>
    <t>기타 구조용 금속제품 제조업,플라스틱 필름 제조업,플라스틱 시트 및 판 제조업</t>
  </si>
  <si>
    <t>25119,22212,22213</t>
  </si>
  <si>
    <t>지붕재</t>
  </si>
  <si>
    <t>_041_7519599</t>
  </si>
  <si>
    <t>선화폴리텍</t>
  </si>
  <si>
    <t>충청남도 금산군 추부면 자부리 172번지</t>
  </si>
  <si>
    <t>PE수도관</t>
  </si>
  <si>
    <t>_041_7538408</t>
  </si>
  <si>
    <t>(주)태성산업개발</t>
  </si>
  <si>
    <t>구조용 금속 판제품 및 공작물 제조업,금속 문, 창, 셔터 및 관련제품 제조업,육상 금속 골조 구조재 제조업,수상 금속 골조 구조재 제조업,기타 구조용 금속제품 제조업,금속 표시판 제조업,피복 및 충전 용접봉 제조업,그 외 기타 분류 안된 금속 가공 제품 제조업</t>
  </si>
  <si>
    <t>25112,25111,25113,25114,25119,25994,25995,25999</t>
  </si>
  <si>
    <t>펜스, 표지판, 철망, 철물자재 등</t>
  </si>
  <si>
    <t>_041_7544773</t>
  </si>
  <si>
    <t>(주)에코랜드</t>
  </si>
  <si>
    <t>충청남도 금산군 군북면 부말길 58-8</t>
  </si>
  <si>
    <t>휀스</t>
  </si>
  <si>
    <t>_041_7549781</t>
  </si>
  <si>
    <t>금산공영합자회사</t>
  </si>
  <si>
    <t>충청남도 금산군 복수면 다복로 123</t>
  </si>
  <si>
    <t>2003-11-28</t>
  </si>
  <si>
    <t>(주)제이에스산업</t>
  </si>
  <si>
    <t>충청남도 금산군 복수면 정장리길 10, (용진리 115-3)</t>
  </si>
  <si>
    <t>2018-03-20</t>
  </si>
  <si>
    <t>_041_7531783</t>
  </si>
  <si>
    <t>수지산업</t>
  </si>
  <si>
    <t>충청남도 부여군 석성면 증산리 367-1번지 외 4필지</t>
  </si>
  <si>
    <t>2003-10-16</t>
  </si>
  <si>
    <t>플라스틱 선, 봉, 관 및 호스 제조업,혼성 및 재생 플라스틱 소재 물질 제조업</t>
  </si>
  <si>
    <t>22211,20203</t>
  </si>
  <si>
    <t>전선관및타포린제품</t>
  </si>
  <si>
    <t>한신이엔에스</t>
  </si>
  <si>
    <t>상하수도 파이프</t>
  </si>
  <si>
    <t>삼성아스콘 주식회사</t>
  </si>
  <si>
    <t>충청남도 부여군 석성면 금백로 166-11</t>
  </si>
  <si>
    <t>2013-10-08</t>
  </si>
  <si>
    <t>2002-07-31</t>
  </si>
  <si>
    <t>(주)내주</t>
  </si>
  <si>
    <t>충청남도 홍성군 광천읍 광천로430번길 41-67</t>
  </si>
  <si>
    <t>2003-02-05</t>
  </si>
  <si>
    <t>_041_6416415</t>
  </si>
  <si>
    <t>2009-12-15</t>
  </si>
  <si>
    <t>교통 신호장치 제조업,그 외 기타 플라스틱 제품 제조업,피복 및 충전 용접봉 제조업,그 외 기타 분류 안된 금속 가공 제품 제조업,일반용 전기 조명장치 제조업,전시 및 광고용 조명장치 제조업,기타 조명장치 제조업</t>
  </si>
  <si>
    <t>28903,22299,25995,25999,28422,28423,28429</t>
  </si>
  <si>
    <t>교통신호등제어기,전광판,일반조명장치</t>
  </si>
  <si>
    <t>충청남도 홍성군 갈산면 내포로 1607-81</t>
  </si>
  <si>
    <t>현대광고사</t>
  </si>
  <si>
    <t>충청남도 홍성군 홍성읍 소향길 10</t>
  </si>
  <si>
    <t>LED광고판, 조명광고판</t>
  </si>
  <si>
    <t>_041_6331119</t>
  </si>
  <si>
    <t>(주)대산우드랜드</t>
  </si>
  <si>
    <t>충청남도 홍성군 갈산면 와리 442번지</t>
  </si>
  <si>
    <t>표면 가공 목재 및 특정 목적용 제재목 제조업,목재 보존, 방부처리, 도장 및 유사 처리업</t>
  </si>
  <si>
    <t>16102,16103</t>
  </si>
  <si>
    <t>방부처리목재몰딩재합판</t>
  </si>
  <si>
    <t>_041_6310355</t>
  </si>
  <si>
    <t>2018-09-27</t>
  </si>
  <si>
    <t>선테크</t>
  </si>
  <si>
    <t>충청남도 예산군 예산읍 예산산업단지로 67-11,  예산읍 주교리 511-13</t>
  </si>
  <si>
    <t>2012-08-09</t>
  </si>
  <si>
    <t>아트타일</t>
  </si>
  <si>
    <t>_041_3322268</t>
  </si>
  <si>
    <t>(주)광명통신</t>
  </si>
  <si>
    <t>충청남도 예산군 오가면 예산산업단지로 87</t>
  </si>
  <si>
    <t>동축케이블, 전선케이블</t>
  </si>
  <si>
    <t>_041_3332303</t>
  </si>
  <si>
    <t>2017-12-14</t>
  </si>
  <si>
    <t>한남기초주식회사</t>
  </si>
  <si>
    <t>충청남도 예산군 삽교읍 산단2길 15, 예산일반산업단지내</t>
  </si>
  <si>
    <t>TCM기계및 중장비부속품</t>
  </si>
  <si>
    <t>_032_5048104</t>
  </si>
  <si>
    <t>대한광통신(주)</t>
  </si>
  <si>
    <t>충청남도 예산군 응봉면 응봉로 50-19</t>
  </si>
  <si>
    <t>광섬유 케이블 제조업,기타 절연선 및 케이블 제조업</t>
  </si>
  <si>
    <t>28301,28302</t>
  </si>
  <si>
    <t>광케이블 및 OPGW, ACSR</t>
  </si>
  <si>
    <t>_041_3307828</t>
  </si>
  <si>
    <t>(주)메이플캐미칼</t>
  </si>
  <si>
    <t>충청남도 예산군 고덕면 오추리 799번지</t>
  </si>
  <si>
    <t>그 외 기타 분류 안된 금속 가공 제품 제조업,기타 건축용 플라스틱 조립제품 제조업</t>
  </si>
  <si>
    <t>25999,22229</t>
  </si>
  <si>
    <t>건축용스티로폼</t>
  </si>
  <si>
    <t>_041_3388633</t>
  </si>
  <si>
    <t>아원테크</t>
  </si>
  <si>
    <t>충청남도 예산군 삽교읍 두루머리길 16-36, B동 1/2</t>
  </si>
  <si>
    <t>금속선 가공제품 제조업,특수 직물 및 기타 직물 직조업</t>
  </si>
  <si>
    <t>25944,13219</t>
  </si>
  <si>
    <t>용접철망, 토목섬유</t>
  </si>
  <si>
    <t>_07076757502</t>
  </si>
  <si>
    <t>(주)프라우스</t>
  </si>
  <si>
    <t>2009-07-08</t>
  </si>
  <si>
    <t>박스 제작용 및 건설자재용 플라스틱 쉬트</t>
  </si>
  <si>
    <t>_041_6741300</t>
  </si>
  <si>
    <t>태성철강</t>
  </si>
  <si>
    <t>충청남도 당진시 신평면 거산3거리길 85 (창고)</t>
  </si>
  <si>
    <t>철판가공품</t>
  </si>
  <si>
    <t>_041_3633434</t>
  </si>
  <si>
    <t>동국제강(주)</t>
  </si>
  <si>
    <t>생고뱅이소바코리아(주)</t>
  </si>
  <si>
    <t>충청남도 당진시 송악읍 부곡공단1길 70 (한국하니소(주))</t>
  </si>
  <si>
    <t>1차 유리제품, 유리섬유 및 광학용 유리 제조업</t>
  </si>
  <si>
    <t>23121</t>
  </si>
  <si>
    <t>유리섬유(단열, 흡음)</t>
  </si>
  <si>
    <t>_041_3514032</t>
  </si>
  <si>
    <t>(주)세아엘앤에스</t>
  </si>
  <si>
    <t>충청남도 당진시 송악읍 부곡공단4길 28-199</t>
  </si>
  <si>
    <t>강판</t>
  </si>
  <si>
    <t>_041_3587101</t>
  </si>
  <si>
    <t>한국유니콤밸브(주)</t>
  </si>
  <si>
    <t>충청남도 당진시 송악읍 부곡공단4길 28-175</t>
  </si>
  <si>
    <t>2009-07-17</t>
  </si>
  <si>
    <t>유공압 자동 제어밸브</t>
  </si>
  <si>
    <t>_041_3506000</t>
  </si>
  <si>
    <t>2009-03-12</t>
  </si>
  <si>
    <t>중영칼라당진</t>
  </si>
  <si>
    <t>충청남도 당진시 송악읍 부곡공단4길 28-90 (대한피엔씨)</t>
  </si>
  <si>
    <t>2007-06-11</t>
  </si>
  <si>
    <t>_041_3576990</t>
  </si>
  <si>
    <t>2007-11-27</t>
  </si>
  <si>
    <t>(주)에스에이</t>
  </si>
  <si>
    <t>철강재</t>
  </si>
  <si>
    <t>_041_3574692</t>
  </si>
  <si>
    <t>충청남도 당진시 합덕읍 면천로 1156-34</t>
  </si>
  <si>
    <t>2008-10-02</t>
  </si>
  <si>
    <t>각종 H빔</t>
  </si>
  <si>
    <t>_041_3515000</t>
  </si>
  <si>
    <t>주식회사 태양</t>
  </si>
  <si>
    <t>충청남도 당진시 고대면 당미로 450 (공장)</t>
  </si>
  <si>
    <t>일반철물제조</t>
  </si>
  <si>
    <t>_041_3586778</t>
  </si>
  <si>
    <t>충청남도 당진시 송산면 당산1로 11</t>
  </si>
  <si>
    <t>육상 금속 골조 구조재 제조업,수상 금속 골조 구조재 제조업,금속 주조 및 기타 야금용 기계 제조업</t>
  </si>
  <si>
    <t>25113,25114,29230</t>
  </si>
  <si>
    <t>steel plate, H-beam</t>
  </si>
  <si>
    <t>_041_3502000</t>
  </si>
  <si>
    <t>세창정밀(주)</t>
  </si>
  <si>
    <t>충청남도 당진시 면천면 문봉리 산 36번지</t>
  </si>
  <si>
    <t>볼트, 너트</t>
  </si>
  <si>
    <t>2009-11-11</t>
  </si>
  <si>
    <t>2018-04-26</t>
  </si>
  <si>
    <t>비에스이앤씨</t>
  </si>
  <si>
    <t>충청남도 당진시 아미로 651 (대덕동, 컨테이너)</t>
  </si>
  <si>
    <t>(주)조산</t>
  </si>
  <si>
    <t>충청남도 아산시 음봉면 월랑길 32-25</t>
  </si>
  <si>
    <t>1992-12-09</t>
  </si>
  <si>
    <t>고온고답 밸브제조 정비</t>
  </si>
  <si>
    <t>_041_5414178</t>
  </si>
  <si>
    <t>www.josanvv.com</t>
  </si>
  <si>
    <t>서산산업</t>
  </si>
  <si>
    <t>충청남도 서산시 해미면 산수로 137-24</t>
  </si>
  <si>
    <t>1993-08-27</t>
  </si>
  <si>
    <t>레디빌스트,콘크리트</t>
  </si>
  <si>
    <t>_041_6882400</t>
  </si>
  <si>
    <t>경남석재</t>
  </si>
  <si>
    <t>충청남도 홍성군 홍성읍 충서로 1705-27</t>
  </si>
  <si>
    <t>1992-04-10</t>
  </si>
  <si>
    <t>석조물</t>
  </si>
  <si>
    <t>_041_6324955</t>
  </si>
  <si>
    <t>(주)천도</t>
  </si>
  <si>
    <t>충청남도 논산시 부적면 감곡1길 38-27</t>
  </si>
  <si>
    <t>1997-05-23</t>
  </si>
  <si>
    <t>석재품제조,경계석</t>
  </si>
  <si>
    <t>_041_7737997</t>
  </si>
  <si>
    <t>충남제재소</t>
  </si>
  <si>
    <t>시형공업</t>
  </si>
  <si>
    <t>충청남도 논산시 연무읍 동안로 1249</t>
  </si>
  <si>
    <t>2007-01-02</t>
  </si>
  <si>
    <t>_041_7415169</t>
  </si>
  <si>
    <t>대왕자동차공업사</t>
  </si>
  <si>
    <t>충청남도 보령시 남포면 보령남로 472 (Q써비스)</t>
  </si>
  <si>
    <t>1999-04-16</t>
  </si>
  <si>
    <t>_041_9343712</t>
  </si>
  <si>
    <t>(주)실크로드시앤티</t>
  </si>
  <si>
    <t>충청남도 아산시 둔포면 아산밸리동로 68</t>
  </si>
  <si>
    <t>콘크리트 혼화제</t>
  </si>
  <si>
    <t>_041_5338877</t>
  </si>
  <si>
    <t>거성건철</t>
  </si>
  <si>
    <t>충청남도 서산시 음암면 도당리 1189-9번지</t>
  </si>
  <si>
    <t>1997-12-19</t>
  </si>
  <si>
    <t>압연강판형강</t>
  </si>
  <si>
    <t>(주)협신기업</t>
  </si>
  <si>
    <t>충청남도 금산군 추부면 다복로 581</t>
  </si>
  <si>
    <t>1998-04-30</t>
  </si>
  <si>
    <t>그 외 기타 플라스틱 제품 제조업,육상 금속 골조 구조재 제조업,수상 금속 골조 구조재 제조업</t>
  </si>
  <si>
    <t>22299,25113,25114</t>
  </si>
  <si>
    <t>하수분리벽,함지박</t>
  </si>
  <si>
    <t>_041_7538295</t>
  </si>
  <si>
    <t>삼태콘크리트</t>
  </si>
  <si>
    <t>충청남도 예산군 예산읍 예산산업단지로 15-16</t>
  </si>
  <si>
    <t>1992-06-11</t>
  </si>
  <si>
    <t>_041_3313740</t>
  </si>
  <si>
    <t>럭키서해산업(주)</t>
  </si>
  <si>
    <t>충청남도 예산군 응봉면 충서로 103</t>
  </si>
  <si>
    <t>기타 건축용 플라스틱 조립제품 제조업,플라스틱 창호 제조업</t>
  </si>
  <si>
    <t>22229,22223</t>
  </si>
  <si>
    <t>플라스틱 조립제품(창호 등)</t>
  </si>
  <si>
    <t>_041_3325695</t>
  </si>
  <si>
    <t>세일철강(주)</t>
  </si>
  <si>
    <t>충청남도 아산시 인주면 아산호로 59 (세일철강(주))</t>
  </si>
  <si>
    <t>도금, 착색 및 기타 표면처리강재 제조업,그 외 기타 1차 철강 제조업,그 외 기타 금속가공업,금속 캔 및 기타 포장용기 제조업</t>
  </si>
  <si>
    <t>24191,24199,25929,25991</t>
  </si>
  <si>
    <t>칼라강판 착색인쇄강판 드럼 등</t>
  </si>
  <si>
    <t>_041_5331011</t>
  </si>
  <si>
    <t>아이에스동서(주)청양지점</t>
  </si>
  <si>
    <t>충청남도 청양군 남양면 구용길 338</t>
  </si>
  <si>
    <t>콘크리트파일</t>
  </si>
  <si>
    <t>_041_9434482</t>
  </si>
  <si>
    <t>절연 코드세트 및 기타 도체 제조업</t>
  </si>
  <si>
    <t>28303</t>
  </si>
  <si>
    <t>(주)일산전기</t>
  </si>
  <si>
    <t>충청남도 서산시 고북면 신송리 883번지</t>
  </si>
  <si>
    <t>1998-05-25</t>
  </si>
  <si>
    <t>기타 무선 통신장비 제조업,기타 음향기기 제조업,산업처리공정 제어장비 제조업,배전반 및 전기 자동제어반 제조업,그 외 기타 전기장비 제조업</t>
  </si>
  <si>
    <t>26429,26529,27216,28123,28909</t>
  </si>
  <si>
    <t>배전반및자동제어반 외</t>
  </si>
  <si>
    <t>_041_6696245</t>
  </si>
  <si>
    <t>(주)신성강건</t>
  </si>
  <si>
    <t>충청남도 공주시 정안면 정안농공단지길 45</t>
  </si>
  <si>
    <t>2000-02-29</t>
  </si>
  <si>
    <t>경량철골부품,알루미늄철정재</t>
  </si>
  <si>
    <t>_041_8584545</t>
  </si>
  <si>
    <t>신일판넬(주)</t>
  </si>
  <si>
    <t>충청남도 아산시 탕정면 탕정면로 350-45 (신일판넬)</t>
  </si>
  <si>
    <t>1999-01-23</t>
  </si>
  <si>
    <t>범랑판넬</t>
  </si>
  <si>
    <t>_041_5439851</t>
  </si>
  <si>
    <t>충청남도 논산시 연무읍 봉황로 79,  외2필지</t>
  </si>
  <si>
    <t>1994-03-09</t>
  </si>
  <si>
    <t>조립식 주택강관</t>
  </si>
  <si>
    <t>_041741_6609</t>
  </si>
  <si>
    <t>한두철강(주)</t>
  </si>
  <si>
    <t>충청남도 당진시 송악읍 조비실길 15-132 (한두철강(주))</t>
  </si>
  <si>
    <t>1996-04-03</t>
  </si>
  <si>
    <t>육상 금속 골조 구조재 제조업,수상 금속 골조 구조재 제조업,금속 열처리업</t>
  </si>
  <si>
    <t>25113,25114,25921</t>
  </si>
  <si>
    <t>강관제조</t>
  </si>
  <si>
    <t>(주)경일산업</t>
  </si>
  <si>
    <t>충청남도 천안시 동남구 풍세면 한우물3길 19</t>
  </si>
  <si>
    <t>_041_5668485</t>
  </si>
  <si>
    <t>(주)대전인슈</t>
  </si>
  <si>
    <t>1994-03-16</t>
  </si>
  <si>
    <t>_04107538011</t>
  </si>
  <si>
    <t>1999-04-26</t>
  </si>
  <si>
    <t>주식회사삼진산업</t>
  </si>
  <si>
    <t>충청남도 부여군 내산면 저동리 15-5번지</t>
  </si>
  <si>
    <t>1992-01-13</t>
  </si>
  <si>
    <t>레미콘 제조업,콘크리트 타일, 기와, 벽돌 및 블록 제조업,콘크리트 관 및 기타 구조용 콘크리트 제품 제조업</t>
  </si>
  <si>
    <t>23322,23324,23325</t>
  </si>
  <si>
    <t>_041_8320891</t>
  </si>
  <si>
    <t>(주)에스앤스톤</t>
  </si>
  <si>
    <t>충청남도 부여군 초촌면 신암로 410-30</t>
  </si>
  <si>
    <t>_041_8338857</t>
  </si>
  <si>
    <t>부여아스콘(유)</t>
  </si>
  <si>
    <t>충청남도 부여군 초촌면 응신길 280</t>
  </si>
  <si>
    <t>_041_8320761</t>
  </si>
  <si>
    <t>(주)칠갑정비</t>
  </si>
  <si>
    <t>충청남도 청양군 청양읍 칠갑산로 343</t>
  </si>
  <si>
    <t>2000-04-07</t>
  </si>
  <si>
    <t>토목공사및유사용기계장비제조업</t>
  </si>
  <si>
    <t>_0415700____</t>
  </si>
  <si>
    <t>전기보일러</t>
  </si>
  <si>
    <t>아튼건업(주)</t>
  </si>
  <si>
    <t>충청남도 아산시 신창면 서부북로682번길 15</t>
  </si>
  <si>
    <t>_041_5438774</t>
  </si>
  <si>
    <t>신원산업(주)</t>
  </si>
  <si>
    <t>충청남도 당진시 고대면 당진포리 산 96번지</t>
  </si>
  <si>
    <t>_041_3566623</t>
  </si>
  <si>
    <t>장원</t>
  </si>
  <si>
    <t>충청남도 논산시 연무읍 감바위로 24-11,  외1필지</t>
  </si>
  <si>
    <t>_041742_4744</t>
  </si>
  <si>
    <t>덕지기업(주)</t>
  </si>
  <si>
    <t>충청남도 공주시 탄천면 효자길 278-30 (총 3 필지)</t>
  </si>
  <si>
    <t>1995-11-09</t>
  </si>
  <si>
    <t>철근콘크리트벤치플륨/콘크리트타일,기와 벽돌및블록제조</t>
  </si>
  <si>
    <t>_041_8552613</t>
  </si>
  <si>
    <t>신안기업사</t>
  </si>
  <si>
    <t>충청남도 보령시 웅천읍 충서로 1017</t>
  </si>
  <si>
    <t>_041_9332487</t>
  </si>
  <si>
    <t>세원조경산업(주)</t>
  </si>
  <si>
    <t>2000-12-30</t>
  </si>
  <si>
    <t>조경용자연석</t>
  </si>
  <si>
    <t>_041_3326636</t>
  </si>
  <si>
    <t>삼양건재</t>
  </si>
  <si>
    <t>충청남도 서산시 해미면 양능로 5</t>
  </si>
  <si>
    <t>시멘트 벽돌브럭</t>
  </si>
  <si>
    <t>(주)우진아이엔에스천안공장</t>
  </si>
  <si>
    <t>충청남도 천안시 동남구 동면 화복로 43</t>
  </si>
  <si>
    <t>함석닥트 및 SEMI-CON닥트</t>
  </si>
  <si>
    <t>www.woojin.co.kr</t>
  </si>
  <si>
    <t>2001-07-23</t>
  </si>
  <si>
    <t>태신화이바그라스</t>
  </si>
  <si>
    <t>충청남도 천안시 서북구 성환읍 율금9길 88 (태신화이버그리스공업(주))</t>
  </si>
  <si>
    <t>1994-03-02</t>
  </si>
  <si>
    <t>유리섬유</t>
  </si>
  <si>
    <t>_041_5820110</t>
  </si>
  <si>
    <t>(주)동성종합건설</t>
  </si>
  <si>
    <t>충청남도 천안시서북구 입장면 연곡리 180번지 외 1필지</t>
  </si>
  <si>
    <t>1996-10-01</t>
  </si>
  <si>
    <t>__024057_114</t>
  </si>
  <si>
    <t>1998-01-26</t>
  </si>
  <si>
    <t>세운산업</t>
  </si>
  <si>
    <t>충청남도 천안시 동남구 병천면 매봉로 246-8 (세운산업)</t>
  </si>
  <si>
    <t>온돌파이프</t>
  </si>
  <si>
    <t>_041_5566837</t>
  </si>
  <si>
    <t>제이에스전선(주)</t>
  </si>
  <si>
    <t>충청남도 천안시 동남구 풍세면 풍세3길 39 (제이에스전선(주)) (총 19 필지)</t>
  </si>
  <si>
    <t>통신선,동선,고무절연선,케이블</t>
  </si>
  <si>
    <t>_041_5665641</t>
  </si>
  <si>
    <t>샌드위치판넬 지붕관, 벽판</t>
  </si>
  <si>
    <t>_041_5815515</t>
  </si>
  <si>
    <t>우진산업</t>
  </si>
  <si>
    <t>충청남도 천안시 서북구 입장면 위례성로 1801 (입장면)</t>
  </si>
  <si>
    <t>2004-02-24</t>
  </si>
  <si>
    <t>LED BAR 외</t>
  </si>
  <si>
    <t>_041_5893300</t>
  </si>
  <si>
    <t>(주)토성</t>
  </si>
  <si>
    <t>2005-01-19</t>
  </si>
  <si>
    <t>바이오폴,담수보도블럭,가로수덮개</t>
  </si>
  <si>
    <t>__02_8087767</t>
  </si>
  <si>
    <t>www.tosung.org</t>
  </si>
  <si>
    <t>2010-06-30</t>
  </si>
  <si>
    <t>(주)소부레이저</t>
  </si>
  <si>
    <t>강관연결구</t>
  </si>
  <si>
    <t>2008-10-20</t>
  </si>
  <si>
    <t>(주)포스윈</t>
  </si>
  <si>
    <t>충청남도 천안시동남구 수신면 발산리 285번지 외 2필지</t>
  </si>
  <si>
    <t>그 외 기타 분류 안된 비금속 광물제품 제조업,기타 석유정제물 재처리업,아스팔트 콘크리트 및 혼합제품 제조업,탄소섬유 제조업,기타 1차 비철금속 제조업,절연 코드세트 및 기타 도체 제조업,전기용 탄소제품 및 절연제품 제조업,기타 가공 공작기계 제조업</t>
  </si>
  <si>
    <t>23999,19229,23991,23995,24290,28303,28902,29229</t>
  </si>
  <si>
    <t>모르타르</t>
  </si>
  <si>
    <t>주식회사 아키윈 에이지점</t>
  </si>
  <si>
    <t>충청남도 천안시 동남구 동면 동산광덕길 30</t>
  </si>
  <si>
    <t>충청남도 천안시동남구 풍세면 용정리 476 번지 외 2필지</t>
  </si>
  <si>
    <t>2011-07-21</t>
  </si>
  <si>
    <t>(주)재승</t>
  </si>
  <si>
    <t>2013-07-22</t>
  </si>
  <si>
    <t>금속조립구조재(철구조물,배관)</t>
  </si>
  <si>
    <t>(주)흥일시스템창호</t>
  </si>
  <si>
    <t>충청남도 천안시 동남구 성남면 대흥리  산 42  외 2필지</t>
  </si>
  <si>
    <t>(주)선연</t>
  </si>
  <si>
    <t>충청남도 천안시 동남구 성남면 성남로 230-39</t>
  </si>
  <si>
    <t>전기자동제어반[PCL(프로그램 내장 컨트롤러)탑재]</t>
  </si>
  <si>
    <t>_041_5518331</t>
  </si>
  <si>
    <t>충청남도 천안시 동남구 성남면 대흥1길 173-61</t>
  </si>
  <si>
    <t>(주)대광정보통신</t>
  </si>
  <si>
    <t>충청남도 천안시 동남구 목천읍 충절로 793</t>
  </si>
  <si>
    <t>폐쇄회로카메라(CCTV),대중방송장치</t>
  </si>
  <si>
    <t>_041_5641616</t>
  </si>
  <si>
    <t>(주)쏘노</t>
  </si>
  <si>
    <t>그 외 기타 플라스틱 제품 제조업,기타 건축용 나무제품 제조업,기타 건축용 플라스틱 조립제품 제조업,구조용 금속 판제품 및 공작물 제조업</t>
  </si>
  <si>
    <t>22299,16229,22229,25112</t>
  </si>
  <si>
    <t>방음벽,방음재</t>
  </si>
  <si>
    <t>_031_5535320</t>
  </si>
  <si>
    <t>충청남도 천안시 동남구 동면 화복로 389</t>
  </si>
  <si>
    <t>__0222036007</t>
  </si>
  <si>
    <t>(주)플러스</t>
  </si>
  <si>
    <t>충청남도 천안시 동남구 목천읍 운전2길 34, 1층</t>
  </si>
  <si>
    <t>차양,자전거보관대,조례대</t>
  </si>
  <si>
    <t>_044_8671316</t>
  </si>
  <si>
    <t>신진제어시스템</t>
  </si>
  <si>
    <t>2009-06-26</t>
  </si>
  <si>
    <t>_041_6226088</t>
  </si>
  <si>
    <t>충청남도 천안시 서북구 성거읍 모전1길 236</t>
  </si>
  <si>
    <t>2012-05-08</t>
  </si>
  <si>
    <t>일반용 전기 조명장치 제조업,육상 금속 골조 구조재 제조업,수상 금속 골조 구조재 제조업,유선 통신장비 제조업,방송장비 제조업,기타 무선 통신장비 제조업,비디오 및 기타 영상기기 제조업,사진기, 영사기 및 관련 장비 제조업 ,전동기 및 발전기 제조업,전시 및 광고용 조명장치 제조업,산업용 오븐, 노 및 노용 버너 제조업,산업용 냉장 및 냉동 장비 제조업,산업용 섬유 세척, 염색, 정리 및 가공 기계 제조업,그 외 기타 특수목적용 기계 제조업,간판 및 광고물 제조업</t>
  </si>
  <si>
    <t>28422,25113,25114,26410,26421,26429,26519,27302,28111,28423,29150,29171,29261,29299,33910</t>
  </si>
  <si>
    <t>공장자동화, 영상장치,led조명,프로젝트등</t>
  </si>
  <si>
    <t>www.ksbsystem.co.kr</t>
  </si>
  <si>
    <t>충청남도 천안시 서북구 성거읍 봉주로 195-1</t>
  </si>
  <si>
    <t>전자저항기 제조업,전구 및 램프 제조업,전시 및 광고용 조명장치 제조업</t>
  </si>
  <si>
    <t>26292,28410,28423</t>
  </si>
  <si>
    <t>가변저항기,LED조명</t>
  </si>
  <si>
    <t>천안특수도장</t>
  </si>
  <si>
    <t>충청남도 천안시 서북구 직산읍 마정1길 35</t>
  </si>
  <si>
    <t>분체 도장</t>
  </si>
  <si>
    <t>_041_5511997</t>
  </si>
  <si>
    <t>(주)삼성보일러</t>
  </si>
  <si>
    <t>충청남도 천안시 서북구 입장면 유리 322-7번지</t>
  </si>
  <si>
    <t>가스보일러</t>
  </si>
  <si>
    <t>㈜선진이엔지</t>
  </si>
  <si>
    <t>충청남도 천안시 서북구 직산읍 직산안길 9-14</t>
  </si>
  <si>
    <t>2016-09-22</t>
  </si>
  <si>
    <t>_041_5890250</t>
  </si>
  <si>
    <t>충청남도 천안시 서북구 직산읍 직산로 136, 충남테크노파크 창업보육센터 정보영상융합센터 410호</t>
  </si>
  <si>
    <t>(주)한국환경기술</t>
  </si>
  <si>
    <t>충청남도 천안시 서북구 백석공단4길 15 (백석동)</t>
  </si>
  <si>
    <t>액체 여과기 제조업,단미 사료 및 기타 사료 제조업,바이오 연료 및 혼합물 제조업,그 외 기타 분류 안된 화학제품 제조업,그 외 기타 고무제품 제조업,방송장비 제조업,기기용 자동측정 및 제어장치 제조업,변압기 제조업,배전반 및 전기 자동제어반 제조업,일반용 전기 조명장치 제조업,기타 가정용 전기기기 제조업,산업용 섬유 세척, 염색, 정리 및 가공 기계 제조업,그 외 기타 특수목적용 기계 제조업</t>
  </si>
  <si>
    <t>29175,10802,20495,20499,22199,26421,27215,28112,28123,28422,28519,29261,29299</t>
  </si>
  <si>
    <t>배전반 외</t>
  </si>
  <si>
    <t>_041_5587700</t>
  </si>
  <si>
    <t>(주)탑피엔씨</t>
  </si>
  <si>
    <t>충청남도 천안시 서북구 직산읍 4산단3로 12</t>
  </si>
  <si>
    <t>분체도장제품</t>
  </si>
  <si>
    <t>_041_5871184</t>
  </si>
  <si>
    <t>(주)드림정보</t>
  </si>
  <si>
    <t>충청남도 천안시 서북구 미라2길 90, 3층 (쌍용동, 미락빌딩)</t>
  </si>
  <si>
    <t>CCTV및영상감시장치류</t>
  </si>
  <si>
    <t>_041_5754325</t>
  </si>
  <si>
    <t>알.에스</t>
  </si>
  <si>
    <t>충청남도 천안시 서북구 입장면 섶머리2길 12-22</t>
  </si>
  <si>
    <t>_041_5446512</t>
  </si>
  <si>
    <t>2018-01-24</t>
  </si>
  <si>
    <t>(주)컴엑스아이 천안1공장</t>
  </si>
  <si>
    <t>충청남도 천안시 서북구 직산읍 모시1길 20</t>
  </si>
  <si>
    <t>전기회로개폐,보호장치</t>
  </si>
  <si>
    <t>주식회사 테스카</t>
  </si>
  <si>
    <t>충청남도 천안시 서북구 천안대로 1223-24, 401호,402호(공주대학교산학협력관) (부대동)</t>
  </si>
  <si>
    <t>금속 단조제품 제조업,강관 가공품 및 관 연결구류 제조업,기타 구조용 금속제품 제조업,그 외 기타 금속가공업,자동차용 신품 의자 제조업</t>
  </si>
  <si>
    <t>25912,24133,25119,25929,30393</t>
  </si>
  <si>
    <t>소방용스프링클러 부품외</t>
  </si>
  <si>
    <t>_041_6225455</t>
  </si>
  <si>
    <t>신성창호</t>
  </si>
  <si>
    <t>충청남도 천안시 서북구 성거읍 봉주로 197-1</t>
  </si>
  <si>
    <t>알루미늄창문, 플라스틱창호</t>
  </si>
  <si>
    <t>지에이비테크</t>
  </si>
  <si>
    <t>철가공품(태양광모듈 지지대 등)</t>
  </si>
  <si>
    <t>_041_5411951</t>
  </si>
  <si>
    <t>디앤아이이앤지 주식회사</t>
  </si>
  <si>
    <t xml:space="preserve">충청남도 천안시 서북구 직산읍 삼은리 113 </t>
  </si>
  <si>
    <t>2019-12-16</t>
  </si>
  <si>
    <t>불연(내화)덕트</t>
  </si>
  <si>
    <t>_041_5877775</t>
  </si>
  <si>
    <t>(주)에스피</t>
  </si>
  <si>
    <t>2004-05-11</t>
  </si>
  <si>
    <t>폴리에틸렌하수관</t>
  </si>
  <si>
    <t>_041_8548593</t>
  </si>
  <si>
    <t>(주)포레스텍</t>
  </si>
  <si>
    <t>충청남도 공주시 탄천면 만마름길 268</t>
  </si>
  <si>
    <t>자연식생 블록(폴라카블)</t>
  </si>
  <si>
    <t>_031_3461525</t>
  </si>
  <si>
    <t>진성전기</t>
  </si>
  <si>
    <t>충청남도 공주시 봉정돌고개길 59 (봉정동)</t>
  </si>
  <si>
    <t>전구 및 램프 제조업,방전램프용 안정기 제조업,일반용 전기 조명장치 제조업,전시 및 광고용 조명장치 제조업</t>
  </si>
  <si>
    <t>28410,28113,28422,28423</t>
  </si>
  <si>
    <t>고압방전램프 및 안정기, 일반용조명장치</t>
  </si>
  <si>
    <t>_041_8521010</t>
  </si>
  <si>
    <t>(주)공간디자인</t>
  </si>
  <si>
    <t>_041_8552208</t>
  </si>
  <si>
    <t>(주)루미앤</t>
  </si>
  <si>
    <t>충청남도 공주시 의당면 의당로 1245</t>
  </si>
  <si>
    <t>가정용조명기구,사무실용조명기구,가로등,스탠드</t>
  </si>
  <si>
    <t>_031_3396855</t>
  </si>
  <si>
    <t>www.lumin.co.kr</t>
  </si>
  <si>
    <t>충청남도 공주시 정안면 정안농공단지길 32-116</t>
  </si>
  <si>
    <t>이아이시텍(주)</t>
  </si>
  <si>
    <t xml:space="preserve">충청남도 공주시 월미동  456 </t>
  </si>
  <si>
    <t>수배전반,자동제어반,프로세스제어반,계장제어장치</t>
  </si>
  <si>
    <t>_061_3726300</t>
  </si>
  <si>
    <t>www.eict.co.kr</t>
  </si>
  <si>
    <t>주일산업 주식회사</t>
  </si>
  <si>
    <t xml:space="preserve">충청남도 공주시 탄천면 분강리 72-6 </t>
  </si>
  <si>
    <t>암거</t>
  </si>
  <si>
    <t>(주)대영테크</t>
  </si>
  <si>
    <t>충청남도 공주시 우성면 보흥1길 110-12</t>
  </si>
  <si>
    <t>콘크리트 블록, 기계설비</t>
  </si>
  <si>
    <t>_041_8533603</t>
  </si>
  <si>
    <t>케이솔(주)제2공장</t>
  </si>
  <si>
    <t>2019-12-09</t>
  </si>
  <si>
    <t>방음판, H빔 등</t>
  </si>
  <si>
    <t>_041_8571230</t>
  </si>
  <si>
    <t>(주)제일사</t>
  </si>
  <si>
    <t>충청남도 보령시 천북면 천광로 589-23</t>
  </si>
  <si>
    <t>_041_6421901</t>
  </si>
  <si>
    <t>(주)유비정보기술</t>
  </si>
  <si>
    <t>충청남도 보령시 주포면 대학길 106,  아주자동차대학교 창업보육센터 103</t>
  </si>
  <si>
    <t>2010-02-22</t>
  </si>
  <si>
    <t>전시 및 광고용 조명장치 제조업,금속 표시판 제조업,피복 및 충전 용접봉 제조업,그 외 기타 분류 안된 금속 가공 제품 제조업,일반용 전기 조명장치 제조업,기타 조명장치 제조업</t>
  </si>
  <si>
    <t>28423,25994,25995,25999,28422,28429</t>
  </si>
  <si>
    <t>태양광조경등</t>
  </si>
  <si>
    <t>041__9338996</t>
  </si>
  <si>
    <t>보령쏠라엘이디주식회사</t>
  </si>
  <si>
    <t>충청남도 보령시 대해로 397 (남곡동)</t>
  </si>
  <si>
    <t>2010-06-28</t>
  </si>
  <si>
    <t>전시 및 광고용 조명장치 제조업,일반용 전기 조명장치 제조업,기타 조명장치 제조업,교통 신호장치 제조업</t>
  </si>
  <si>
    <t>28423,28422,28429,28903</t>
  </si>
  <si>
    <t>엘이디전광판,조명</t>
  </si>
  <si>
    <t>_041_9361445</t>
  </si>
  <si>
    <t>(주)씨엠</t>
  </si>
  <si>
    <t>충청남도 보령시 주포면 배재길 6-77, 관산리 558</t>
  </si>
  <si>
    <t>_041_9337200</t>
  </si>
  <si>
    <t>주식회사 조경석재</t>
  </si>
  <si>
    <t>충청남도 보령시 웅천읍 구장터1길 38</t>
  </si>
  <si>
    <t>석제품, 스톤네트</t>
  </si>
  <si>
    <t>_041_5220610</t>
  </si>
  <si>
    <t>삼원환경산업(주)</t>
  </si>
  <si>
    <t>충청남도 보령시 남포면 평촌밤섬길 218-191</t>
  </si>
  <si>
    <t>순환·재생(상온) 아스콘</t>
  </si>
  <si>
    <t>_041_9311425</t>
  </si>
  <si>
    <t>(주)청천튜빙</t>
  </si>
  <si>
    <t>충청남도 아산시 선장면 서부남로 440</t>
  </si>
  <si>
    <t>2000-12-01</t>
  </si>
  <si>
    <t>탭밸브</t>
  </si>
  <si>
    <t>_041_5430585</t>
  </si>
  <si>
    <t>(주)유니버셜메탈</t>
  </si>
  <si>
    <t>충청남도 아산시 영인면 신봉길 110-1</t>
  </si>
  <si>
    <t>2005-01-15</t>
  </si>
  <si>
    <t>가공철판</t>
  </si>
  <si>
    <t>_041_5423370</t>
  </si>
  <si>
    <t>동도산업(주)</t>
  </si>
  <si>
    <t>충청남도 아산시 염치읍 아산로671번길 10 (총 2 필지)</t>
  </si>
  <si>
    <t>2002-10-25</t>
  </si>
  <si>
    <t>강재 거푸집</t>
  </si>
  <si>
    <t>_041_5435418</t>
  </si>
  <si>
    <t>2002-02-26</t>
  </si>
  <si>
    <t>케이엘엠(주)</t>
  </si>
  <si>
    <t>충청남도 아산시 신창면 학성로 70</t>
  </si>
  <si>
    <t>2011-04-29</t>
  </si>
  <si>
    <t>판석,화강경계석</t>
  </si>
  <si>
    <t>_031_6118451</t>
  </si>
  <si>
    <t>www.e-stone.kr</t>
  </si>
  <si>
    <t>2006-08-01</t>
  </si>
  <si>
    <t>회성산업</t>
  </si>
  <si>
    <t>충청남도 아산시 둔포면 신남길46번길 15-7</t>
  </si>
  <si>
    <t>전국중기</t>
  </si>
  <si>
    <t>충청남도 아산시 영인면 구성길35번길 60</t>
  </si>
  <si>
    <t>2011-05-04</t>
  </si>
  <si>
    <t>_041_5410104</t>
  </si>
  <si>
    <t>티케이씨</t>
  </si>
  <si>
    <t>충청남도 아산시 음봉면 산동로 296</t>
  </si>
  <si>
    <t>PVC, PE 맨홀, 우수받이 등</t>
  </si>
  <si>
    <t>__02_7156940</t>
  </si>
  <si>
    <t>(주)씨엠산업</t>
  </si>
  <si>
    <t>충청남도 아산시 둔포면 윤보선로 517</t>
  </si>
  <si>
    <t>2015-09-18</t>
  </si>
  <si>
    <t>플라스틱 접착처리 제품 제조업,플라스틱 선, 봉, 관 및 호스 제조업,플라스틱 시트 및 판 제조업,플라스틱 적층, 도포 및 기타 표면처리 제품 제조업,그 외 기타 플라스틱 제품 제조업,놀이터용 장비 제조업</t>
  </si>
  <si>
    <t>22291,22211,22213,22292,22299,33302</t>
  </si>
  <si>
    <t>플라스틱 적층제품,플라스틱 구조용 건설자재, 놀이터용장비</t>
  </si>
  <si>
    <t>_031_7863945</t>
  </si>
  <si>
    <t>충청남도 아산시 둔포면 아산밸리동로 290 (둔포면)</t>
  </si>
  <si>
    <t>2011-03-17</t>
  </si>
  <si>
    <t>_041_5323915</t>
  </si>
  <si>
    <t>2018-10-29</t>
  </si>
  <si>
    <t>(주)영일철강</t>
  </si>
  <si>
    <t>충청남도 아산시 음봉면 산동로 246-44</t>
  </si>
  <si>
    <t>철강단품, 철강가공품</t>
  </si>
  <si>
    <t>(주)유니코메탈코리아</t>
  </si>
  <si>
    <t>충청남도 아산시 영인면 고룡산로 548</t>
  </si>
  <si>
    <t>세종</t>
  </si>
  <si>
    <t>계장제어장치</t>
  </si>
  <si>
    <t>_041_5311866</t>
  </si>
  <si>
    <t>유명산업</t>
  </si>
  <si>
    <t>2013-09-10</t>
  </si>
  <si>
    <t>_041_5323914</t>
  </si>
  <si>
    <t>(주)웰켐</t>
  </si>
  <si>
    <t>충청남도 아산시 음봉면 월산로 192-112 (음봉면 산동리 950-74 공장 (주식회사웰켐))</t>
  </si>
  <si>
    <t>2014-08-28</t>
  </si>
  <si>
    <t>소파 및 기타 내장가구 제조업,폴리스티렌 발포 성형제품 제조업,기타 플라스틱 발포 성형제품 제조업</t>
  </si>
  <si>
    <t>32019,22251,22259</t>
  </si>
  <si>
    <t>소파및 가구부품, 플라스틱발포성형제품</t>
  </si>
  <si>
    <t>(주)퓨처테크</t>
  </si>
  <si>
    <t>충청남도 아산시 연암산로 88 (음봉면, 충남테크노파크디스플레이센타) 사무동동 1층 107호</t>
  </si>
  <si>
    <t>비메모리용 및 기타 전자집적회로 제조업,유선 통신장비 제조업,배전반 및 전기 자동제어반 제조업,일반용 전기 조명장치 제조업</t>
  </si>
  <si>
    <t>26112,26410,28123,28422</t>
  </si>
  <si>
    <t>가로등제어시스템,일반조명(LED),소방관제시스템,유무선교육용KIT</t>
  </si>
  <si>
    <t>_07071244558</t>
  </si>
  <si>
    <t>충청남도 아산시 도고면 벚꽃로708번길 105</t>
  </si>
  <si>
    <t>철구조물(철주,철강가공품)</t>
  </si>
  <si>
    <t>제이엠테크(주)</t>
  </si>
  <si>
    <t>충청남도 아산시 음봉면 4산단로 131-3</t>
  </si>
  <si>
    <t>2017-10-18</t>
  </si>
  <si>
    <t>_041_5831096</t>
  </si>
  <si>
    <t>신화금속(주)</t>
  </si>
  <si>
    <t xml:space="preserve">충청남도 아산시 연암산로 192 (음봉면) </t>
  </si>
  <si>
    <t>건축외장재부품(판넬)</t>
  </si>
  <si>
    <t>_041_5431047</t>
  </si>
  <si>
    <t>2017-09-20</t>
  </si>
  <si>
    <t>성원정비공업</t>
  </si>
  <si>
    <t>충청남도 아산시 영인면 월선길 10</t>
  </si>
  <si>
    <t>덤프트럭 차바닥,덤프트럭 차덮개</t>
  </si>
  <si>
    <t>_041_5441757</t>
  </si>
  <si>
    <t>(주)성우디엠씨</t>
  </si>
  <si>
    <t xml:space="preserve">충청남도 아산시 아산만로 592 -20(선장면) </t>
  </si>
  <si>
    <t>그 외 기타 플라스틱 제품 제조업,육상 금속 골조 구조재 제조업</t>
  </si>
  <si>
    <t>22299,25113</t>
  </si>
  <si>
    <t>철구조물,통신설비지중함체,FRP일체형사다리</t>
  </si>
  <si>
    <t>아산디지털일반산업단지</t>
  </si>
  <si>
    <t>에스와이코닝(주)</t>
  </si>
  <si>
    <t>(주)피에이엠씨앤씨</t>
  </si>
  <si>
    <t>충청남도 아산시 인주면 인주산단로 75-75, 5동 (신성컨트롤(주))</t>
  </si>
  <si>
    <t>방음판, 투명판</t>
  </si>
  <si>
    <t>_031_7135386</t>
  </si>
  <si>
    <t>2006-09-04</t>
  </si>
  <si>
    <t>대평종합정비타운</t>
  </si>
  <si>
    <t>충청남도 서산시 서해로 3721 (잠홍동)</t>
  </si>
  <si>
    <t>_041_6634933</t>
  </si>
  <si>
    <t>주식회사 성지기공</t>
  </si>
  <si>
    <t>_032_8124310</t>
  </si>
  <si>
    <t>대성기계건설공업사</t>
  </si>
  <si>
    <t>충청남도 서산시 운암로 58-1 (수석동)</t>
  </si>
  <si>
    <t>건설기계정비, 부품재 제조가공</t>
  </si>
  <si>
    <t>_041_6657549</t>
  </si>
  <si>
    <t>(주)위스코</t>
  </si>
  <si>
    <t>충청남도 서산시 성연면 성연3로 133-14, (오사리 1634)</t>
  </si>
  <si>
    <t>주철관 제조업,강관 제조업,강관 가공품 및 관 연결구류 제조업,도금, 착색 및 기타 표면처리강재 제조업</t>
  </si>
  <si>
    <t>24131,24132,24133,24191</t>
  </si>
  <si>
    <t>피복강관(상수도관, 가스관)</t>
  </si>
  <si>
    <t>_041_6663565</t>
  </si>
  <si>
    <t>충청남도 서산시 음암면 운암로 479-17, 음암면 도당리474-5</t>
  </si>
  <si>
    <t>판재,각재</t>
  </si>
  <si>
    <t>영진석재공업사</t>
  </si>
  <si>
    <t>충청남도 논산시 등화동 399-1번지</t>
  </si>
  <si>
    <t>1990-12-08</t>
  </si>
  <si>
    <t>석물 대리석</t>
  </si>
  <si>
    <t>대호산업사</t>
  </si>
  <si>
    <t>충청남도 논산시 연산면 선비로 574-17</t>
  </si>
  <si>
    <t>_041_7334710</t>
  </si>
  <si>
    <t>태림목재상사</t>
  </si>
  <si>
    <t>충청남도 논산시 가야곡면 매죽헌로 886</t>
  </si>
  <si>
    <t>각재</t>
  </si>
  <si>
    <t>_041_7418579</t>
  </si>
  <si>
    <t>동성석재산업(주)</t>
  </si>
  <si>
    <t>충청남도 논산시 부적면 감곡1길 60 (총 6 필지)</t>
  </si>
  <si>
    <t>1997-12-15</t>
  </si>
  <si>
    <t>도로경계석, 건축판넬</t>
  </si>
  <si>
    <t>_041_7345102</t>
  </si>
  <si>
    <t>우리산업</t>
  </si>
  <si>
    <t>충청남도 논산시 연무읍 양지길 45-37</t>
  </si>
  <si>
    <t>2007-08-30</t>
  </si>
  <si>
    <t>(주)인아트</t>
  </si>
  <si>
    <t>충청남도 논산시 연산면 계백로 2354-15</t>
  </si>
  <si>
    <t>기타 목재가구 제조업,목재문 및 관련제품 제조업,주방용 및 음식점용 목재가구 제조업</t>
  </si>
  <si>
    <t>32029,16221,32021</t>
  </si>
  <si>
    <t>_042_5383227</t>
  </si>
  <si>
    <t>디딤안전산업</t>
  </si>
  <si>
    <t>간판 및 광고물 제조업,그 외 기타 고무제품 제조업,그 외 기타 플라스틱 제품 제조업,구조용 금속 판제품 및 공작물 제조업,육상 금속 골조 구조재 제조업,수상 금속 골조 구조재 제조업,그 외 기타 금속가공업,금속 표시판 제조업</t>
  </si>
  <si>
    <t>33910,22199,22299,25112,25113,25114,25929,25994</t>
  </si>
  <si>
    <t>도로표지병,볼라드차선규제봉,카스토퍼,안내판</t>
  </si>
  <si>
    <t>_041_7321120</t>
  </si>
  <si>
    <t>(주)블루스틸</t>
  </si>
  <si>
    <t>충청남도 논산시 연산면 선비로720번길 30-10 (총 4 필지)</t>
  </si>
  <si>
    <t>샤시보강재</t>
  </si>
  <si>
    <t>연산레미콘(주)</t>
  </si>
  <si>
    <t>충청남도 논산시 부적면 감곡리 79-5번지</t>
  </si>
  <si>
    <t>2016-11-22</t>
  </si>
  <si>
    <t>_041_7356992</t>
  </si>
  <si>
    <t>충청남도 논산시 연산면 선비로434번길 7-10</t>
  </si>
  <si>
    <t>금속 문, 창, 셔터 및 관련제품 제조업,육상 금속 골조 구조재 제조업,산업용 난방보일러 및 방열기 제조업,핵반응기 및 증기보일러 제조업,그 외 기타 전기장비 제조업,액체 펌프 제조업,탭, 밸브 및 유사장치 제조업,컨베이어장치 제조업,기타 물품 취급장비 제조업,산업용 냉장 및 냉동 장비 제조업,공기 조화장치 제조업,기체 여과기 제조업,액체 여과기 제조업,농업 및 임업용 기계 제조업,그 외 기타 특수목적용 기계 제조업</t>
  </si>
  <si>
    <t>25111,25113,25121,25130,28909,29131,29133,29163,29169,29171,29172,29174,29175,29210,29299</t>
  </si>
  <si>
    <t>수문, 수문밸브, 권양기</t>
  </si>
  <si>
    <t>_042_4718934</t>
  </si>
  <si>
    <t>덕영파워텍</t>
  </si>
  <si>
    <t>충청남도 계룡시 두마면 왕대로 150</t>
  </si>
  <si>
    <t>전기수배전반</t>
  </si>
  <si>
    <t>_042_8411922</t>
  </si>
  <si>
    <t>길산스틸(주)</t>
  </si>
  <si>
    <t>충청남도 계룡시 두마면 제1산단로 25-46,  외 3필지, 계룡제1일반산업단지</t>
  </si>
  <si>
    <t>스테인리스 강판</t>
  </si>
  <si>
    <t>_042_6211600</t>
  </si>
  <si>
    <t>(주)무한기술</t>
  </si>
  <si>
    <t>충청남도 계룡시 엄사면 번영7길 9-4</t>
  </si>
  <si>
    <t>2019-09-23</t>
  </si>
  <si>
    <t>일반용 전기 조명장치 제조업,유선 통신장비 제조업,기타 무선 통신장비 제조업,전기회로 접속장치 제조업,전구 및 램프 제조업,전시 및 광고용 조명장치 제조업,기타 조명장치 제조업</t>
  </si>
  <si>
    <t>28422,26410,26429,28122,28410,28423,28429</t>
  </si>
  <si>
    <t>_042_5232010</t>
  </si>
  <si>
    <t>한일현대시멘트(주) 당진공장</t>
  </si>
  <si>
    <t>충청남도 당진시 신평면 당진항만로 97 (총 2 필지)</t>
  </si>
  <si>
    <t>_031_6843674</t>
  </si>
  <si>
    <t>솔그린주식회사</t>
  </si>
  <si>
    <t>충청남도 당진시 원당로 43, 202호 (원당동, 동양애드 간판)</t>
  </si>
  <si>
    <t>생산품 광고판, 안내판, 현수막</t>
  </si>
  <si>
    <t>_041_3567077</t>
  </si>
  <si>
    <t>(주)동신</t>
  </si>
  <si>
    <t>충청남도 당진시 송악읍 틀모시로 615</t>
  </si>
  <si>
    <t>PVC 창호 및 창문 등</t>
  </si>
  <si>
    <t>_041_3568392</t>
  </si>
  <si>
    <t>(주)삼정스틸</t>
  </si>
  <si>
    <t>구조용 금속 판제품 및 공작물 제조업,기타 건축용 나무제품 제조업,육상 금속 골조 구조재 제조업,수상 금속 골조 구조재 제조업</t>
  </si>
  <si>
    <t>25112,16229,25113,25114</t>
  </si>
  <si>
    <t>방음판, 철구조물</t>
  </si>
  <si>
    <t>_031_7693588</t>
  </si>
  <si>
    <t>보경스틸(주)</t>
  </si>
  <si>
    <t>2015-03-18</t>
  </si>
  <si>
    <t>이형철근 절단,절곡</t>
  </si>
  <si>
    <t>(주)대로정보통신</t>
  </si>
  <si>
    <t>충청남도 당진시 합덕읍 도란말2길 69</t>
  </si>
  <si>
    <t>전시 및 광고용 조명장치 제조업,구조용 금속 판제품 및 공작물 제조업,육상 금속 골조 구조재 제조업,수상 금속 골조 구조재 제조업,컴퓨터 제조업,방송장비 제조업,비디오 및 기타 영상기기 제조업</t>
  </si>
  <si>
    <t>28423,25112,25113,25114,26310,26421,26519</t>
  </si>
  <si>
    <t>전광판</t>
  </si>
  <si>
    <t>_041_3628921</t>
  </si>
  <si>
    <t>대로와 임대차 계약 : 2021.11.17.까지</t>
  </si>
  <si>
    <t>지엘에너지(주)</t>
  </si>
  <si>
    <t>가정용 난방기기</t>
  </si>
  <si>
    <t>_041_3539519</t>
  </si>
  <si>
    <t>임대차기간:2016.09.22~2019.09.21</t>
  </si>
  <si>
    <t>성원이엔지</t>
  </si>
  <si>
    <t>충청남도 당진시 정미면 천의리 224-38번지</t>
  </si>
  <si>
    <t>칼라시트, 철 구조물</t>
  </si>
  <si>
    <t>공사기간:2018.12.31.까지</t>
  </si>
  <si>
    <t>한누리스틸(주)</t>
  </si>
  <si>
    <t>충청남도 당진시 송악읍 가교1길 11-26</t>
  </si>
  <si>
    <t>절단, 절곡물, 성형강판</t>
  </si>
  <si>
    <t>_041_3561334</t>
  </si>
  <si>
    <t>임대차 기간(2020.12.15.)까지</t>
  </si>
  <si>
    <t>(주)에프에이이</t>
  </si>
  <si>
    <t>_061_7726306</t>
  </si>
  <si>
    <t>(주)인트켐</t>
  </si>
  <si>
    <t>충청남도 당진시 합덕읍 농공단지길 38</t>
  </si>
  <si>
    <t>건축용몰탈</t>
  </si>
  <si>
    <t>_031_2738188</t>
  </si>
  <si>
    <t>한신</t>
  </si>
  <si>
    <t>충청남도 금산군 군북면 가목길 15</t>
  </si>
  <si>
    <t>2004-01-16</t>
  </si>
  <si>
    <t>(주)충남건설</t>
  </si>
  <si>
    <t>충청남도 금산군 복수면 다복로 177, (다복리 411-7)</t>
  </si>
  <si>
    <t>교량집수구</t>
  </si>
  <si>
    <t>_041_7536341</t>
  </si>
  <si>
    <t>(주)대원철강</t>
  </si>
  <si>
    <t>충청남도 금산군 복수면 수목로 122-32, (59-3)</t>
  </si>
  <si>
    <t>강지보, 객사지보</t>
  </si>
  <si>
    <t>_041_7547964</t>
  </si>
  <si>
    <t>대신산업개발</t>
  </si>
  <si>
    <t>충청남도 금산군 복수면 구례리 58-1번지</t>
  </si>
  <si>
    <t>충청남도 금산군 추부면 추풍로 150</t>
  </si>
  <si>
    <t>(주)하이스크린</t>
  </si>
  <si>
    <t>충청남도 금산군 추부면 군북로 1104</t>
  </si>
  <si>
    <t>알루미늄 방충망</t>
  </si>
  <si>
    <t>_041_7535190</t>
  </si>
  <si>
    <t>우신내추럴페인트</t>
  </si>
  <si>
    <t>충청남도 금산군 복수면 다복동길 7</t>
  </si>
  <si>
    <t>일반용 도료 및 관련제품 제조업,그 외 기타 분류 안된 화학제품 제조업,포장용 플라스틱 성형용기 제조업</t>
  </si>
  <si>
    <t>20411,20499,22232</t>
  </si>
  <si>
    <t>친환경도료, 프라스틱제품</t>
  </si>
  <si>
    <t>(주)태림</t>
  </si>
  <si>
    <t>충청남도 금산군 복수면 적선길 98-38</t>
  </si>
  <si>
    <t>콘크리트벽돌</t>
  </si>
  <si>
    <t>충청남도 금산군 복수면 복수로 613</t>
  </si>
  <si>
    <t>2009-05-21</t>
  </si>
  <si>
    <t>금속 가구 제조업,정형 내화 요업제품 제조업,암면 및 유사제품 제조업,기타 목재가구 제조업</t>
  </si>
  <si>
    <t>32091,23211,23994,32029</t>
  </si>
  <si>
    <t>_041_7531617</t>
  </si>
  <si>
    <t>임광산업사</t>
  </si>
  <si>
    <t>세종특별자치시 연기면 당산로 122-11</t>
  </si>
  <si>
    <t>2001-07-31</t>
  </si>
  <si>
    <t>_041_8651904</t>
  </si>
  <si>
    <t>충청남도 부여군 석성면 금백로 632</t>
  </si>
  <si>
    <t>2019-10-29</t>
  </si>
  <si>
    <t>(주)이젠우리텍</t>
  </si>
  <si>
    <t>충청남도 서천군 화양면 장산로 1084</t>
  </si>
  <si>
    <t>2013-02-21</t>
  </si>
  <si>
    <t>건축내외장재</t>
  </si>
  <si>
    <t>_041_9517078</t>
  </si>
  <si>
    <t>우리화학(주)</t>
  </si>
  <si>
    <t>충청남도 청양군 운곡면 중묵운곡로 398-37,  (운곡농공단지)</t>
  </si>
  <si>
    <t>2004-04-01</t>
  </si>
  <si>
    <t>플라스틱 필름 제조업,플라스틱 선, 봉, 관 및 호스 제조업</t>
  </si>
  <si>
    <t>22212,22211</t>
  </si>
  <si>
    <t>플라스틱이중벽관</t>
  </si>
  <si>
    <t>_041_9436065</t>
  </si>
  <si>
    <t>선광엘티아이(주)</t>
  </si>
  <si>
    <t>충청남도 청양군 화성면 금계동길 30,  (화성농공단지)</t>
  </si>
  <si>
    <t>전기회로 개폐, 보호장치 제조업,그 외 기타 콘크리트 제품 및 유사제품 제조업,기타 비철금속 주조업,기타 구조용 금속제품 제조업,피복 및 충전 용접봉 제조업,그 외 기타 분류 안된 금속 가공 제품 제조업,전자감지장치 제조업,그 외 기타 전자부품 제조업,전기회로 접속장치 제조업,그 외 기타 전기장비 제조업</t>
  </si>
  <si>
    <t>28121,23329,24329,25119,25995,25999,26295,26299,28122,28909</t>
  </si>
  <si>
    <t>피뢰침,접지봉,써지보호기</t>
  </si>
  <si>
    <t>_041_9437948</t>
  </si>
  <si>
    <t>(주)나무들</t>
  </si>
  <si>
    <t>충청남도 청양군 운곡면 신대길 14-16</t>
  </si>
  <si>
    <t>2018-02-12</t>
  </si>
  <si>
    <t>일반 제재업,코르크 및 조물제품 제조업,그 외 기타 플라스틱 제품 제조업,구조용 금속 판제품 및 공작물 제조업,육상 금속 골조 구조재 제조업</t>
  </si>
  <si>
    <t>16101,16300,22299,25112,25113</t>
  </si>
  <si>
    <t>강화목재제품, 코르크 및 조물제품</t>
  </si>
  <si>
    <t>_042_5356241</t>
  </si>
  <si>
    <t>1997-02-13</t>
  </si>
  <si>
    <t>(합)새한전기통신공사</t>
  </si>
  <si>
    <t>충청남도 홍성군 홍성읍 충서로1575번길 87</t>
  </si>
  <si>
    <t>배전반 가로등</t>
  </si>
  <si>
    <t>_041_6321683</t>
  </si>
  <si>
    <t>창진정밀</t>
  </si>
  <si>
    <t>충청남도 홍성군 홍성읍 내포로251번길 16, 옥암리 355</t>
  </si>
  <si>
    <t>2015-07-29</t>
  </si>
  <si>
    <t>_041_6335227</t>
  </si>
  <si>
    <t>2016-09-23</t>
  </si>
  <si>
    <t>(주)케이피에스 제2공장</t>
  </si>
  <si>
    <t>충청남도 홍성군 홍성읍 월산리 554번지</t>
  </si>
  <si>
    <t>(합)서해전기소방</t>
  </si>
  <si>
    <t>충청남도 홍성군 구항면 구항길61번길 60</t>
  </si>
  <si>
    <t>배전반, 분전반, 전동기제어반</t>
  </si>
  <si>
    <t>_041_6338005</t>
  </si>
  <si>
    <t>(주)에스코스틸</t>
  </si>
  <si>
    <t>충청남도 예산군 고덕면 상덕로 531-110</t>
  </si>
  <si>
    <t>철골조, 철판플레이드,복공판</t>
  </si>
  <si>
    <t>_032_3293935</t>
  </si>
  <si>
    <t>(주)부흥시스템</t>
  </si>
  <si>
    <t>충청남도 예산군 신암면 황금뜰로 910-8 (총 2 필지)</t>
  </si>
  <si>
    <t>2010-08-04</t>
  </si>
  <si>
    <t>고무패킹류 제조업,산업용 그 외 비경화 고무제품 제조업,그 외 기타 고무제품 제조업,비내화 모르타르 제조업,선철주물 주조업,강주물 주조업,금속 문, 창, 셔터 및 관련제품 제조업,구조용 금속 판제품 및 공작물 제조업,육상 금속 골조 구조재 제조업,수상 금속 골조 구조재 제조업</t>
  </si>
  <si>
    <t>22191,22192,22199,23321,24311,24312,25111,25112,25113,25114</t>
  </si>
  <si>
    <t>교량용 신축이음장치,교량용탄성받침,난간받침</t>
  </si>
  <si>
    <t>_041_3313690</t>
  </si>
  <si>
    <t>제이에이치(주)</t>
  </si>
  <si>
    <t>충청남도 예산군 신암면 추사로 235-28</t>
  </si>
  <si>
    <t>2014-07-30</t>
  </si>
  <si>
    <t>_041_3358820</t>
  </si>
  <si>
    <t>2015-03-23</t>
  </si>
  <si>
    <t>송우산업 주식회사</t>
  </si>
  <si>
    <t>충청남도 태안군 원북면 발전로 316</t>
  </si>
  <si>
    <t>_041_6748573</t>
  </si>
  <si>
    <t>2002-08-29</t>
  </si>
  <si>
    <t>성민위스코(주)</t>
  </si>
  <si>
    <t>충청남도 당진시 송악읍 월곡로 260-9 ((주)성민위스코)</t>
  </si>
  <si>
    <t>철구조물, 강교소부재</t>
  </si>
  <si>
    <t>_041_3543811</t>
  </si>
  <si>
    <t>(주)하이센스</t>
  </si>
  <si>
    <t>충청남도 당진시 송악읍 조비실길 16-101 ((주)하이센스)</t>
  </si>
  <si>
    <t>금속 가구 제조업,자동차용 금속 압형제품 제조업,그 외 금속 압형제품 제조업</t>
  </si>
  <si>
    <t>32091,25913,25914</t>
  </si>
  <si>
    <t>철재가구,철재 파티션</t>
  </si>
  <si>
    <t>_041_3637912</t>
  </si>
  <si>
    <t>(주)알에프윈도우</t>
  </si>
  <si>
    <t>충청남도 당진시 시곡로 307,  당진농공단지내 (시곡동)</t>
  </si>
  <si>
    <t>2007-10-16</t>
  </si>
  <si>
    <t>무선중계기 외</t>
  </si>
  <si>
    <t>_041_3506500</t>
  </si>
  <si>
    <t>2009-07-16</t>
  </si>
  <si>
    <t>(주)금성스틸</t>
  </si>
  <si>
    <t>충청남도 당진시 송악읍 가청로 119-99 (총 5 필지)</t>
  </si>
  <si>
    <t>_041_3583560</t>
  </si>
  <si>
    <t>(주)기전금속</t>
  </si>
  <si>
    <t>충청남도 당진시 순성면 순성로 731-14</t>
  </si>
  <si>
    <t>2009-04-06</t>
  </si>
  <si>
    <t>_041_3531046</t>
  </si>
  <si>
    <t>(주)제이와이텍</t>
  </si>
  <si>
    <t>충청남도 당진시 송악읍 송악로 368-163 (창고)</t>
  </si>
  <si>
    <t>2008-10-07</t>
  </si>
  <si>
    <t>중원철구</t>
  </si>
  <si>
    <t>충청남도 당진시 정미면 상구실로 102-80</t>
  </si>
  <si>
    <t>2014-10-14</t>
  </si>
  <si>
    <t>샌드위치 판넬, 철구조물</t>
  </si>
  <si>
    <t>_041_3521910</t>
  </si>
  <si>
    <t>(주)대호철망휀스</t>
  </si>
  <si>
    <t>충청남도 당진시 정미면 4.4만세로 574</t>
  </si>
  <si>
    <t>2010-10-25</t>
  </si>
  <si>
    <t>금속선 가공제품 제조업,구조용 금속 판제품 및 공작물 제조업,육상 금속 골조 구조재 제조업,수상 금속 골조 구조재 제조업</t>
  </si>
  <si>
    <t>25944,25112,25113,25114</t>
  </si>
  <si>
    <t>금속재울타리, 가드레일, 방음벽 등</t>
  </si>
  <si>
    <t>_041_3544277</t>
  </si>
  <si>
    <t>(주)베데야</t>
  </si>
  <si>
    <t>충청남도 당진시 정미면 정미로 454</t>
  </si>
  <si>
    <t>콘크리트 관 및 기타 구조용 콘크리트 제품 제조업,기타 석유정제물 재처리업,점토 벽돌, 블록 및 유사 비내화 요업제품 제조업,타일 및 유사 비내화 요업제품 제조업,콘크리트 타일, 기와, 벽돌 및 블록 제조업,그 외 기타 콘크리트 제품 및 유사제품 제조업,기타 석제품 제조업,아스팔트 콘크리트 및 혼합제품 제조업,탄소섬유 제조업,그 외 기타 분류 안된 비금속 광물제품 제조업,라이터, 연소물 및 흡연용품 제조업</t>
  </si>
  <si>
    <t>23325,19229,23231,23232,23324,23329,23919,23991,23995,23999,33992</t>
  </si>
  <si>
    <t>벽돌, 미끄럼방지 골재, 난료용 연료 등</t>
  </si>
  <si>
    <t>_041_3588187</t>
  </si>
  <si>
    <t>주원자원에 189.88㎡ 임대</t>
  </si>
  <si>
    <t>(주)광천제재소</t>
  </si>
  <si>
    <t>충청남도 홍성군 광천읍 홍남로744번길 1</t>
  </si>
  <si>
    <t>1996-04-04</t>
  </si>
  <si>
    <t>_041_6412165</t>
  </si>
  <si>
    <t>오성기업</t>
  </si>
  <si>
    <t>충청남도 아산시 선장면 서들남로136번길 12-17</t>
  </si>
  <si>
    <t>마대</t>
  </si>
  <si>
    <t>_041_5421662</t>
  </si>
  <si>
    <t>대성정밀</t>
  </si>
  <si>
    <t>충청남도 금산군 추부면 추풍로 90 (충남화학)</t>
  </si>
  <si>
    <t>볼트,리빗</t>
  </si>
  <si>
    <t>_04107535201</t>
  </si>
  <si>
    <t>진영석재(주)</t>
  </si>
  <si>
    <t>1994-09-12</t>
  </si>
  <si>
    <t>_041_3333724</t>
  </si>
  <si>
    <t>1997-05-17</t>
  </si>
  <si>
    <t>(주)뉴텍이엔씨</t>
  </si>
  <si>
    <t>충청남도 당진시 신평면 원신당로 168 ((주)신원)</t>
  </si>
  <si>
    <t>조립용 금속구조재, 구성부분품</t>
  </si>
  <si>
    <t>__02_5351971</t>
  </si>
  <si>
    <t>주식회사 모헨즈</t>
  </si>
  <si>
    <t>충청남도 보령시 청소면 충청수영로 283</t>
  </si>
  <si>
    <t>_041_9347135</t>
  </si>
  <si>
    <t>건설창호산업</t>
  </si>
  <si>
    <t>충청남도 아산시 탕정면 탕정면로 315 (성우정밀)</t>
  </si>
  <si>
    <t>1996-10-10</t>
  </si>
  <si>
    <t>복충유리(페어그라스)제작</t>
  </si>
  <si>
    <t>_041_5443727</t>
  </si>
  <si>
    <t>와이디종합건설(주)</t>
  </si>
  <si>
    <t>충청남도 아산시 도고면 온천대로 348 (총 4 필지)</t>
  </si>
  <si>
    <t>1999-05-21</t>
  </si>
  <si>
    <t>프리폼(3M)</t>
  </si>
  <si>
    <t>_041_5413914</t>
  </si>
  <si>
    <t>경창석재</t>
  </si>
  <si>
    <t>충청남도 논산시 연무읍 황화로255번길 12</t>
  </si>
  <si>
    <t>_041_7425837</t>
  </si>
  <si>
    <t>대산벽돌</t>
  </si>
  <si>
    <t>충청남도 예산군 삽교읍 신가리 393-1번지</t>
  </si>
  <si>
    <t>시멘트 벽돌,블록</t>
  </si>
  <si>
    <t>_041_3385600</t>
  </si>
  <si>
    <t>삼원공예사</t>
  </si>
  <si>
    <t>충청남도 보령시 웅천읍 두룡리 434-6번지</t>
  </si>
  <si>
    <t>_041_9333105</t>
  </si>
  <si>
    <t>한일산업(주)서산공장</t>
  </si>
  <si>
    <t>충청남도 서산시 음암면 장나다리길 48 (총 4 필지)</t>
  </si>
  <si>
    <t>_041_6692100</t>
  </si>
  <si>
    <t>율림건설(주)</t>
  </si>
  <si>
    <t>충청남도 예산군 응봉면 응봉로 50-10</t>
  </si>
  <si>
    <t>철구조물,철비계</t>
  </si>
  <si>
    <t>_041_3322267</t>
  </si>
  <si>
    <t>한국하니웰 주식회사(천안공장)</t>
  </si>
  <si>
    <t>충청남도 천안시 서북구 2공단2로 28 (차암동, 한국하니웰(주))</t>
  </si>
  <si>
    <t>258</t>
  </si>
  <si>
    <t>1998-03-24</t>
  </si>
  <si>
    <t>그 외 기타 특수목적용 기계 제조업,기타 주변기기 제조업,유선 통신장비 제조업,기타 무선 통신장비 제조업,기기용 자동측정 및 제어장치 제조업,산업처리공정 제어장비 제조업,배전반 및 전기 자동제어반 제조업,산업용 섬유 세척, 염색, 정리 및 가공 기계 제조업</t>
  </si>
  <si>
    <t>29299,26329,26410,26429,27215,27216,28123,29261</t>
  </si>
  <si>
    <t>자동제어기기</t>
  </si>
  <si>
    <t>_041_5594539</t>
  </si>
  <si>
    <t>1997-12-05</t>
  </si>
  <si>
    <t>(주)에스와이씨</t>
  </si>
  <si>
    <t>충청남도 아산시 음봉면 음봉로 471-15 ((주)에스와이씨)</t>
  </si>
  <si>
    <t>정량기포콘크리트(블록 판넬)</t>
  </si>
  <si>
    <t>_041_5417792</t>
  </si>
  <si>
    <t>한성피씨건설(주)</t>
  </si>
  <si>
    <t>충청남도 아산시 영인면 토정샘로 66</t>
  </si>
  <si>
    <t>2010-12-21</t>
  </si>
  <si>
    <t>철도침목,PC부재</t>
  </si>
  <si>
    <t>_041_5440155</t>
  </si>
  <si>
    <t>www.hspcc.co.kr</t>
  </si>
  <si>
    <t>(주)제일산업</t>
  </si>
  <si>
    <t>충청남도 부여군 홍산면 비홍로 59-10</t>
  </si>
  <si>
    <t>1996-11-04</t>
  </si>
  <si>
    <t>벤치플륨,호안블럭</t>
  </si>
  <si>
    <t>_041_8368077</t>
  </si>
  <si>
    <t>현대공업사</t>
  </si>
  <si>
    <t>충청남도 홍성군 광천읍 광천로 185 (총 3 필지)</t>
  </si>
  <si>
    <t>2004-07-20</t>
  </si>
  <si>
    <t>_041_6422211</t>
  </si>
  <si>
    <t>대양건기(주)</t>
  </si>
  <si>
    <t>충청남도 공주시 월송동현로 254-10 (동현동)</t>
  </si>
  <si>
    <t>1998-05-20</t>
  </si>
  <si>
    <t>건설기계부품제작및수리정비</t>
  </si>
  <si>
    <t>_041_8565700</t>
  </si>
  <si>
    <t>(주)은하수산업개발</t>
  </si>
  <si>
    <t>충청남도 논산시 벌곡면 벌곡로179번길 29-16 (신양리공장)</t>
  </si>
  <si>
    <t>_041_7337456</t>
  </si>
  <si>
    <t>대호산업(주)</t>
  </si>
  <si>
    <t>충청남도 서산시 대산읍 충의로 2813</t>
  </si>
  <si>
    <t>1991-03-16</t>
  </si>
  <si>
    <t>_041_6693410</t>
  </si>
  <si>
    <t>(주)상원스틸</t>
  </si>
  <si>
    <t>충청남도 천안시서북구 입장면 홍천리 27번지</t>
  </si>
  <si>
    <t>1998-01-14</t>
  </si>
  <si>
    <t>소형봉형강 및 스틸 그레이팅</t>
  </si>
  <si>
    <t>_041_5876181</t>
  </si>
  <si>
    <t>대진레미콘(주)</t>
  </si>
  <si>
    <t>충청남도 서천군 종천면 충서로 283 ((주)대진레미콘)</t>
  </si>
  <si>
    <t>1990-01-12</t>
  </si>
  <si>
    <t>_041_9532580</t>
  </si>
  <si>
    <t>(주)삼남</t>
  </si>
  <si>
    <t>충청남도 서천군 판교면 대백제로 2220 (총 4 필지)</t>
  </si>
  <si>
    <t>1994-08-16</t>
  </si>
  <si>
    <t>_041_9519563</t>
  </si>
  <si>
    <t>충경산업 주식회사</t>
  </si>
  <si>
    <t>충청남도 보령시 청라면 넙티로 611 (충경산업)</t>
  </si>
  <si>
    <t>1998-10-07</t>
  </si>
  <si>
    <t>_041_9311095</t>
  </si>
  <si>
    <t>(주)신태양에너지</t>
  </si>
  <si>
    <t>세종특별자치시 연동면 장욱진로 106</t>
  </si>
  <si>
    <t>태양열집열기,태양열온수기</t>
  </si>
  <si>
    <t>(주)동방정공</t>
  </si>
  <si>
    <t>유진기업(주)천안</t>
  </si>
  <si>
    <t>충청남도 천안시 서북구 천안대로 980-18 (두정동)</t>
  </si>
  <si>
    <t>1997-07-07</t>
  </si>
  <si>
    <t>_041_5573111</t>
  </si>
  <si>
    <t>www.eugenes.co.kr</t>
  </si>
  <si>
    <t>1992-10-05</t>
  </si>
  <si>
    <t>수도미터보호통</t>
  </si>
  <si>
    <t>1998-07-16</t>
  </si>
  <si>
    <t>천지제재소</t>
  </si>
  <si>
    <t>세종특별자치시 연서면 효교로 135-3</t>
  </si>
  <si>
    <t>판재및각재</t>
  </si>
  <si>
    <t>_044_8675524</t>
  </si>
  <si>
    <t>아이에스동서(주)천안지점</t>
  </si>
  <si>
    <t>충청남도 천안시 동남구 청당산업길 39 (구룡동, IS동서(주))</t>
  </si>
  <si>
    <t>1995-12-28</t>
  </si>
  <si>
    <t>_041_5728565</t>
  </si>
  <si>
    <t>조일기업</t>
  </si>
  <si>
    <t>충청남도 홍성군 홍성읍 대교리 422-2번지</t>
  </si>
  <si>
    <t>벽돌브럭</t>
  </si>
  <si>
    <t>_041_6326321</t>
  </si>
  <si>
    <t>(주)정림</t>
  </si>
  <si>
    <t>1994-06-27</t>
  </si>
  <si>
    <t>_041_7345008</t>
  </si>
  <si>
    <t>(주)햅텍</t>
  </si>
  <si>
    <t>충청남도 논산시 노성면 장마루로 668</t>
  </si>
  <si>
    <t>_041_7348944</t>
  </si>
  <si>
    <t>한일제재산업</t>
  </si>
  <si>
    <t>충청남도 예산군 예산읍 신례원로59번길 78</t>
  </si>
  <si>
    <t>목재,각재</t>
  </si>
  <si>
    <t>_041_3343000</t>
  </si>
  <si>
    <t>선진산업(주)</t>
  </si>
  <si>
    <t>수문</t>
  </si>
  <si>
    <t>한원계전(주)</t>
  </si>
  <si>
    <t>충청남도 천안시 동남구 병천면 충절로 1925-23 (케이비켐(주))</t>
  </si>
  <si>
    <t>배전판자동제어장치</t>
  </si>
  <si>
    <t>_041_5550020</t>
  </si>
  <si>
    <t>정주콘크리트(주)</t>
  </si>
  <si>
    <t>충청남도 천안시 동남구 성남면 봉양1길 128 (정주콘크리트(주))</t>
  </si>
  <si>
    <t>1997-11-27</t>
  </si>
  <si>
    <t>_041_5533648</t>
  </si>
  <si>
    <t>jconcrete@hanmail.net</t>
  </si>
  <si>
    <t>충청남도 천안시서북구 성환읍 송덕리 150-29번지</t>
  </si>
  <si>
    <t>1992-07-20</t>
  </si>
  <si>
    <t>가요전선관(P.E파이프)</t>
  </si>
  <si>
    <t>충청남도 천안시 동남구 풍세면 잔다리길 56 (총 2 필지)</t>
  </si>
  <si>
    <t>_041_5787202</t>
  </si>
  <si>
    <t>(주)아스타</t>
  </si>
  <si>
    <t>충청남도 천안시서북구 업성동 255-7번지</t>
  </si>
  <si>
    <t>씽크볼</t>
  </si>
  <si>
    <t>_041_5834861</t>
  </si>
  <si>
    <t>www.astarkorea.co.kr</t>
  </si>
  <si>
    <t>충청남도 천안시 동남구 수신면 장산동길 168-37 ((주)삼진전선)</t>
  </si>
  <si>
    <t>매일산업</t>
  </si>
  <si>
    <t>충청남도 천안시서북구 직산읍 군서리 425-1번지</t>
  </si>
  <si>
    <t>PP,PE,HIDE(비닐)</t>
  </si>
  <si>
    <t>_041_5823052</t>
  </si>
  <si>
    <t>우창산업</t>
  </si>
  <si>
    <t>충청남도 천안시 동남구 성남면 세성로 239</t>
  </si>
  <si>
    <t>1998-06-26</t>
  </si>
  <si>
    <t>목재(칩)</t>
  </si>
  <si>
    <t>_041_5536027</t>
  </si>
  <si>
    <t>(주)르네상스동신</t>
  </si>
  <si>
    <t>충청남도 천안시 동남구 수신면 5산단로 158 ((주)르네상스)</t>
  </si>
  <si>
    <t>Newtra Metal Panel</t>
  </si>
  <si>
    <t>_041_5518111</t>
  </si>
  <si>
    <t>newtra.co.kr</t>
  </si>
  <si>
    <t>나인특장자동차정비(주)</t>
  </si>
  <si>
    <t>충청남도 천안시서북구 두정동 393-24번지</t>
  </si>
  <si>
    <t>기계장비, 특장차제조</t>
  </si>
  <si>
    <t>_041_5639999</t>
  </si>
  <si>
    <t>2001-01-12</t>
  </si>
  <si>
    <t>2005-11-09</t>
  </si>
  <si>
    <t>(주)계명엔지니어링</t>
  </si>
  <si>
    <t>활정자관(상수도관)</t>
  </si>
  <si>
    <t>_041_5653988</t>
  </si>
  <si>
    <t>(주)마이크로컨텍솔루션</t>
  </si>
  <si>
    <t>충청남도 천안시 서북구 성거읍 오송2길 15-21 ((주)MCS)</t>
  </si>
  <si>
    <t>전기회로 접속장치</t>
  </si>
  <si>
    <t>_041_6214331</t>
  </si>
  <si>
    <t>충청남도 천안시 서북구 입장면 연곡길 443 (TMC(주))</t>
  </si>
  <si>
    <t>기타 절연선 및 케이블 제조업,방사선 장치 제조업,광섬유 케이블 제조업,전구 및 램프 제조업,운송장비용 조명장치 제조업</t>
  </si>
  <si>
    <t>28302,27111,28301,28410,28421</t>
  </si>
  <si>
    <t>전선케이블, FIS, LED조명, G3</t>
  </si>
  <si>
    <t>_041_5896500</t>
  </si>
  <si>
    <t>http://www.tmc-cable.com</t>
  </si>
  <si>
    <t>(주)웅비산업</t>
  </si>
  <si>
    <t>2006-01-04</t>
  </si>
  <si>
    <t>광물처리 및 취급장비 제조업,육상 금속 골조 구조재 제조업,수상 금속 골조 구조재 제조업,기타 구조용 금속제품 제조업,분사기 및 소화기 제조업</t>
  </si>
  <si>
    <t>29242,25113,25114,25119,29193</t>
  </si>
  <si>
    <t>_041_5846903</t>
  </si>
  <si>
    <t>(주)에스와이지</t>
  </si>
  <si>
    <t>충청남도 천안시동남구 성남면 용원리 557-13번지 외 1필지</t>
  </si>
  <si>
    <t>골재, 부순모래</t>
  </si>
  <si>
    <t>_041_5799975</t>
  </si>
  <si>
    <t>충청남도 천안시 동남구 병천면 5산단로 357-44</t>
  </si>
  <si>
    <t>2007-05-25</t>
  </si>
  <si>
    <t>환기형유니트, 열교환기</t>
  </si>
  <si>
    <t>영신금속공업(주)</t>
  </si>
  <si>
    <t>충청남도 천안시동남구 성남면 용원리 299번지</t>
  </si>
  <si>
    <t>249</t>
  </si>
  <si>
    <t>냉간단조품, 특수너트</t>
  </si>
  <si>
    <t>_031_6808600</t>
  </si>
  <si>
    <t>www.ysmic.com</t>
  </si>
  <si>
    <t>2014-02-06</t>
  </si>
  <si>
    <t>(주)국영지앤엠</t>
  </si>
  <si>
    <t>충청남도 천안시 동남구 성남면 용원리 297번지</t>
  </si>
  <si>
    <t>복층,접합,강화,면취,특수,방탄유리,플라스틱창호</t>
  </si>
  <si>
    <t>_041_4100321</t>
  </si>
  <si>
    <t>(주)홍디자인</t>
  </si>
  <si>
    <t>충청남도 천안시 동남구 수신면 5산단로 80-14 (총 2 필지)</t>
  </si>
  <si>
    <t>그 외 기타 나무제품 제조업,구조용 금속 판제품 및 공작물 제조업,기타 목재가구 제조업,체조, 육상 및 체력단련용 장비 제조업,놀이터용 장비 제조업,간판 및 광고물 제조업</t>
  </si>
  <si>
    <t>16299,25112,32029,33301,33302,33910</t>
  </si>
  <si>
    <t xml:space="preserve">조합놀이대, 파고라, 벤치, 전통정자, 체육시설물 </t>
  </si>
  <si>
    <t>_041_5770307</t>
  </si>
  <si>
    <t>http://hongdesign.kr</t>
  </si>
  <si>
    <t>(주)에이알이알앤디</t>
  </si>
  <si>
    <t xml:space="preserve">충청남도 천안시동남구 안서동 산 29번지 단국대학교 산학협력단 207호 </t>
  </si>
  <si>
    <t>가로등(보안등) 로드퍼니처</t>
  </si>
  <si>
    <t>_041_9089903</t>
  </si>
  <si>
    <t>티엠트랙시스템(유)</t>
  </si>
  <si>
    <t>충청남도 천안시 동남구 동면 화복로 586-24</t>
  </si>
  <si>
    <t>콘크리트 침목</t>
  </si>
  <si>
    <t>_031_6321190</t>
  </si>
  <si>
    <t>동부샤링</t>
  </si>
  <si>
    <t>충청남도 천안시 동남구 목천읍 삼성3길 8-32</t>
  </si>
  <si>
    <t>철구조물용부속품</t>
  </si>
  <si>
    <t>_041_5547457</t>
  </si>
  <si>
    <t>천광패턴목형</t>
  </si>
  <si>
    <t xml:space="preserve">충청남도 천안시 동남구 성남면 용원리 138-5 </t>
  </si>
  <si>
    <t>주물용 목형</t>
  </si>
  <si>
    <t>_041_5521519</t>
  </si>
  <si>
    <t>플라스틱 시트</t>
  </si>
  <si>
    <t>2019-06-13</t>
  </si>
  <si>
    <t>(주)성지정보통신</t>
  </si>
  <si>
    <t>충청남도 천안시 동남구 통정9로 30 (신방동)</t>
  </si>
  <si>
    <t>CCTV카메라 외</t>
  </si>
  <si>
    <t>_041_5534249</t>
  </si>
  <si>
    <t>(주)진호엔지니어링</t>
  </si>
  <si>
    <t>충청남도 천안시 동남구 성남면 대흥신덕길 65</t>
  </si>
  <si>
    <t>소화분기배관</t>
  </si>
  <si>
    <t>_041_5534421</t>
  </si>
  <si>
    <t>웰니스</t>
  </si>
  <si>
    <t>충청남도 천안시 동남구 단대로 119, 단국대학교 창업보육센터 206호(안서동 522외) (안서동)</t>
  </si>
  <si>
    <t>2018-07-06</t>
  </si>
  <si>
    <t>친환경인조잔디충진재</t>
  </si>
  <si>
    <t>15888592____</t>
  </si>
  <si>
    <t>신영산업안전 (주)</t>
  </si>
  <si>
    <t>충청남도 천안시 동남구 수신면 발산리 435 -6(발산5길 133-48)</t>
  </si>
  <si>
    <t>개거부덮개,안전난간대(옥상 및 계단난간대)등</t>
  </si>
  <si>
    <t>_043_2606147</t>
  </si>
  <si>
    <t>(주)디케이에코팜</t>
  </si>
  <si>
    <t>충청남도 천안시 동남구 병천면 개목고개길 113-2</t>
  </si>
  <si>
    <t>통합 제어반</t>
  </si>
  <si>
    <t>__02_8686811</t>
  </si>
  <si>
    <t>한진철관(주)</t>
  </si>
  <si>
    <t>충청남도 천안시 서북구 입장면 신대길 15 (1동)</t>
  </si>
  <si>
    <t>_041_5822255</t>
  </si>
  <si>
    <t>태경조명</t>
  </si>
  <si>
    <t>2010-11-08</t>
  </si>
  <si>
    <t>가로등</t>
  </si>
  <si>
    <t>_041_5681544</t>
  </si>
  <si>
    <t>(주)기산판넬</t>
  </si>
  <si>
    <t>충청남도 천안시 서북구 성거읍 모전1길 354-55</t>
  </si>
  <si>
    <t>_041_5449754</t>
  </si>
  <si>
    <t>BNA</t>
  </si>
  <si>
    <t xml:space="preserve">충청남도 천안시 서북구 성환읍 대홍리 351-5 </t>
  </si>
  <si>
    <t>싱크대 및 선반 , 책장 및 책상</t>
  </si>
  <si>
    <t>2016-01-07</t>
  </si>
  <si>
    <t>(주)피엔에스커튼월</t>
  </si>
  <si>
    <t>충청남도 천안시 서북구 성환읍 왕림리 301-53번지</t>
  </si>
  <si>
    <t>알루미늄창틀</t>
  </si>
  <si>
    <t>_041_4140077</t>
  </si>
  <si>
    <t>에코바스</t>
  </si>
  <si>
    <t>미래ENG</t>
  </si>
  <si>
    <t>충청남도 천안시 서북구 백석공단1로 10, 천안미래에이스하이테크시티 M동 412 (백석동)</t>
  </si>
  <si>
    <t>2017-11-29</t>
  </si>
  <si>
    <t>전기제어배전반</t>
  </si>
  <si>
    <t>_041_5664415</t>
  </si>
  <si>
    <t>(주)한울엘리베이터</t>
  </si>
  <si>
    <t>충청남도 천안시 서북구 백석공단1로 10, 천안미래에이스하이테크시티 B동 903,904호 (백석동)</t>
  </si>
  <si>
    <t>제어시스템</t>
  </si>
  <si>
    <t>_041_9091482</t>
  </si>
  <si>
    <t>퍼스트이앤지(주)</t>
  </si>
  <si>
    <t>충청남도 천안시 서북구 2공단3로 96-4 (업성동)</t>
  </si>
  <si>
    <t>전기배전반(PLC전기판넬)</t>
  </si>
  <si>
    <t>_041_5545789</t>
  </si>
  <si>
    <t>(주)우리제어기술</t>
  </si>
  <si>
    <t>충청남도 천안시 서북구 백석공단1로 10, 천안미래에이스하이테크시티 B동 801호 (백석동)</t>
  </si>
  <si>
    <t>_07044028013</t>
  </si>
  <si>
    <t>www.wct21.com</t>
  </si>
  <si>
    <t>창호샤링금속</t>
  </si>
  <si>
    <t xml:space="preserve">충청남도 천안시 서북구 성거읍 오목리 103 </t>
  </si>
  <si>
    <t>창호(샤시), 건축외장마감재, 물받이</t>
  </si>
  <si>
    <t>주식회사 호명이엔지</t>
  </si>
  <si>
    <t>충청남도 천안시 서북구 입장면 도림길 26-23</t>
  </si>
  <si>
    <t>2019-05-14</t>
  </si>
  <si>
    <t>전기 접속 케이블</t>
  </si>
  <si>
    <t>_041_5726257</t>
  </si>
  <si>
    <t>충청남도 천안시 서북구 직산읍 상덕로 181-10</t>
  </si>
  <si>
    <t>그 외 기타 분류 안된 비금속 광물제품 제조업,육상 금속 골조 구조재 제조업,금속 표시판 제조업</t>
  </si>
  <si>
    <t>23999,25113,25994</t>
  </si>
  <si>
    <t>미끄럼방지포장재,도로안전표지판지주,교통안전표지판,도로표지판</t>
  </si>
  <si>
    <t>주식회사 비원</t>
  </si>
  <si>
    <t>충청남도 천안시 서북구 직산읍 남산2길 122-6</t>
  </si>
  <si>
    <t>전기회로 접속장치 제조업,전기회로 개폐, 보호장치 제조업</t>
  </si>
  <si>
    <t>28122,28121</t>
  </si>
  <si>
    <t>주식회사 세이프존</t>
  </si>
  <si>
    <t>충청남도 천안시 서북구 직산읍 부송1길 62, 1동 1호 ((주)서풍)</t>
  </si>
  <si>
    <t>2019-08-19</t>
  </si>
  <si>
    <t>전시 및 광고용 조명장치 제조업,교통 신호장치 제조업</t>
  </si>
  <si>
    <t>28423,28903</t>
  </si>
  <si>
    <t>발광형 LED신호조명 조립외</t>
  </si>
  <si>
    <t>_041_5810963</t>
  </si>
  <si>
    <t>(주)전일산업</t>
  </si>
  <si>
    <t>충청남도 공주시 음실길 16, 1동 (유구읍)</t>
  </si>
  <si>
    <t>2017-02-15</t>
  </si>
  <si>
    <t>금속 문, 창, 셔터 및 관련제품 제조업,구조용 금속 판제품 및 공작물 제조업,육상 금속 골조 구조재 제조업,수상 금속 골조 구조재 제조업,기타 구조용 금속제품 제조업,일반철물 제조업,금속 표시판 제조업,일반용 전기 조명장치 제조업,간판 및 광고물 제조업</t>
  </si>
  <si>
    <t>25111,25112,25113,25114,25119,25932,25994,28422,33910</t>
  </si>
  <si>
    <t>금속재울타리,교량난간,버스승강장,가로등주</t>
  </si>
  <si>
    <t>_07040706871</t>
  </si>
  <si>
    <t>연합건설산업주식회사</t>
  </si>
  <si>
    <t>충청남도 보령시 대해로 425-20, 요암동 73번지 (요암동)</t>
  </si>
  <si>
    <t>금속 문, 창, 셔터 및 관련제품 제조업,커튼 및 유사제품 제조업,플라스틱 창호 제조업,기타 판유리 가공품 제조업,구조용 금속 판제품 및 공작물 제조업,육상 금속 골조 구조재 제조업,수상 금속 골조 구조재 제조업,기타 구조용 금속제품 제조업,유리 및 창호 도매업</t>
  </si>
  <si>
    <t>25111,13223,22223,23119,25112,25113,25114,25119,46613</t>
  </si>
  <si>
    <t>샤시</t>
  </si>
  <si>
    <t>_041_9369300</t>
  </si>
  <si>
    <t>2003-07-01</t>
  </si>
  <si>
    <t>제우피엔씨(주)</t>
  </si>
  <si>
    <t>충청남도 보령시 주교면 관창공단길 129 (총 3 필지)</t>
  </si>
  <si>
    <t>2007-05-03</t>
  </si>
  <si>
    <t>강관 제조업,합금철 제조업,기타 제철 및 제강업,강관 가공품 및 관 연결구류 제조업,도금, 착색 및 기타 표면처리강재 제조업</t>
  </si>
  <si>
    <t>24132,24113,24119,24133,24191</t>
  </si>
  <si>
    <t>도복장강관</t>
  </si>
  <si>
    <t>_041_9350678</t>
  </si>
  <si>
    <t>대흥우드산업(주)</t>
  </si>
  <si>
    <t>일반 제재업,표면 가공 목재 및 특정 목적용 제재목 제조업,목재 보존, 방부처리, 도장 및 유사 처리업,강화 및 재생 목재 제조업,목재문 및 관련제품 제조업,기타 건축용 나무제품 제조업,목재 깔판류 및 기타 적재판 제조업,목재 도구 및 주방용 나무제품 제조업,그 외 기타 나무제품 제조업,육상 금속 골조 구조재 제조업,수상 금속 골조 구조재 제조업,기타 목재가구 제조업,체조, 육상 및 체력단련용 장비 제조업,놀이터용 장비 제조업,간판 및 광고물 제조업</t>
  </si>
  <si>
    <t>16101,16102,16103,16212,16221,16229,16231,16291,16299,25113,25114,32029,33301,33302,33910</t>
  </si>
  <si>
    <t>_041_9329804</t>
  </si>
  <si>
    <t>충청남도 보령시 웅천읍 석재단지길 33</t>
  </si>
  <si>
    <t>예성석재</t>
  </si>
  <si>
    <t>충청남도 보령시 웅천읍 석재단지길 28</t>
  </si>
  <si>
    <t>_041_9312173</t>
  </si>
  <si>
    <t>(주)제이앤이메탈</t>
  </si>
  <si>
    <t>충청남도 보령시 주교면 배재길 6-15</t>
  </si>
  <si>
    <t>기타 제철 및 제강업,합금철 제조업,알루미늄 제련, 정련 및 합금 제조업,기타 비철금속 제련, 정련 및 합금 제조업</t>
  </si>
  <si>
    <t>24119,24113,24212,24219</t>
  </si>
  <si>
    <t>철강분말,알루미늄괴 및 탈산제, 주석괴</t>
  </si>
  <si>
    <t>_041_9331781</t>
  </si>
  <si>
    <t>신한전설 주식회사</t>
  </si>
  <si>
    <t>충청남도 보령시 새태말길 62 (남곡동)</t>
  </si>
  <si>
    <t>구조용 금속 판제품 및 공작물 제조업,육상 금속 골조 구조재 제조업,수상 금속 골조 구조재 제조업,기타 구조용 금속제품 제조업,에너지 저장장치 제조업,기타 전기 변환장치 제조업,배전반 및 전기 자동제어반 제조업,탭, 밸브 및 유사장치 제조업</t>
  </si>
  <si>
    <t>25112,25113,25114,25119,28114,28119,28123,29133</t>
  </si>
  <si>
    <t>태양광발전 금속구조물</t>
  </si>
  <si>
    <t>_041_9334964</t>
  </si>
  <si>
    <t>세인스틸(주)</t>
  </si>
  <si>
    <t>충청남도 보령시 주교면 관창리 1224-10번지</t>
  </si>
  <si>
    <t>폴리에틸렌 피복강관</t>
  </si>
  <si>
    <t>_041_9318397</t>
  </si>
  <si>
    <t>(주)화인</t>
  </si>
  <si>
    <t>충청남도 아산시 온천대로1122번길 45-4 (득산동)</t>
  </si>
  <si>
    <t>발포유리단열재</t>
  </si>
  <si>
    <t>_041_5320234</t>
  </si>
  <si>
    <t>충청남도 아산시 음봉면 음봉면로 132</t>
  </si>
  <si>
    <t>_041_9108100</t>
  </si>
  <si>
    <t>www.sampyo.co.kr</t>
  </si>
  <si>
    <t>(주)송원산업</t>
  </si>
  <si>
    <t>구조용 금속 판제품 및 공작물 제조업,도장 및 기타 피막처리업,그 외 기타 분류 안된 금속 가공 제품 제조업</t>
  </si>
  <si>
    <t>25112,25923,25999</t>
  </si>
  <si>
    <t>도장가공, 판넬</t>
  </si>
  <si>
    <t>_041_5347400</t>
  </si>
  <si>
    <t>(주)귀뚜라미 아산제2공장</t>
  </si>
  <si>
    <t>2004-07-28</t>
  </si>
  <si>
    <t>플라스틱 선, 봉, 관 및 호스 제조업,공기 조화장치 제조업</t>
  </si>
  <si>
    <t>22211,29172</t>
  </si>
  <si>
    <t>팬코일유닛,XL-파이프</t>
  </si>
  <si>
    <t>화승정밀</t>
  </si>
  <si>
    <t>충청남도 아산시 배방읍 휴대세교길 54</t>
  </si>
  <si>
    <t>철금형</t>
  </si>
  <si>
    <t>_041_5482640</t>
  </si>
  <si>
    <t>(주)파트너</t>
  </si>
  <si>
    <t>충청남도 아산시 염치읍 서원길 78</t>
  </si>
  <si>
    <t>톨게이트 부스</t>
  </si>
  <si>
    <t>_041_5323185</t>
  </si>
  <si>
    <t>www.31partner.co.kr</t>
  </si>
  <si>
    <t>유진기업(주) 아산</t>
  </si>
  <si>
    <t>2009-02-09</t>
  </si>
  <si>
    <t>(주)메가이엔지</t>
  </si>
  <si>
    <t>충청남도 아산시 음봉면 산동로 246-56</t>
  </si>
  <si>
    <t>배전반(분전함)</t>
  </si>
  <si>
    <t>_03180155471</t>
  </si>
  <si>
    <t>남일이엔지</t>
  </si>
  <si>
    <t>충청남도 아산시 인주면 인주로 304-33</t>
  </si>
  <si>
    <t>(주)니오알에프</t>
  </si>
  <si>
    <t>충청남도 아산시 탕정면 갈산리 100 선문대학교 창업보육센터 403호</t>
  </si>
  <si>
    <t>정보통신기기</t>
  </si>
  <si>
    <t>_07041160255</t>
  </si>
  <si>
    <t>디앤지</t>
  </si>
  <si>
    <t>충청남도 아산시 음봉면 음봉로383번길 48-13</t>
  </si>
  <si>
    <t>PLUG(스텐벨브),특수볼트</t>
  </si>
  <si>
    <t>_041_5433108</t>
  </si>
  <si>
    <t>엔에스정보통신(주)</t>
  </si>
  <si>
    <t>충청남도 아산시 음봉면 음봉로 805, 201호,202호 (웰치과)</t>
  </si>
  <si>
    <t>_041_5347737</t>
  </si>
  <si>
    <t>신화산업전기(주)</t>
  </si>
  <si>
    <t>충청남도 아산시 음봉면 월암로 336-9</t>
  </si>
  <si>
    <t>전선보호관,컨넥터</t>
  </si>
  <si>
    <t>_041_5524637</t>
  </si>
  <si>
    <t>www.samwha.biz</t>
  </si>
  <si>
    <t>염치공업사</t>
  </si>
  <si>
    <t>충청남도 아산시 염치읍 아산로 559-4</t>
  </si>
  <si>
    <t>_041_5474117</t>
  </si>
  <si>
    <t>충청남도 아산시 음봉면 산동로 53</t>
  </si>
  <si>
    <t>도장부품</t>
  </si>
  <si>
    <t>_041_5337514</t>
  </si>
  <si>
    <t xml:space="preserve">충청남도 아산시 장영실로 922 -10(둔포면) </t>
  </si>
  <si>
    <t>_07086797011</t>
  </si>
  <si>
    <t>(주)진성볼텍</t>
  </si>
  <si>
    <t xml:space="preserve">충청남도 아산시 서부남로 150 -42(선장면) </t>
  </si>
  <si>
    <t>볼트 및 인서트류</t>
  </si>
  <si>
    <t>_041_5426548</t>
  </si>
  <si>
    <t>(주)일신정밀</t>
  </si>
  <si>
    <t>충청남도 아산시 둔포면 아산밸리로388번길 88</t>
  </si>
  <si>
    <t>일반철물 제조업,금속 캔 및 기타 포장용기 제조업,피복 및 충전 용접봉 제조업,그 외 기타 분류 안된 금속 가공 제품 제조업</t>
  </si>
  <si>
    <t>25932,25991,25995,25999</t>
  </si>
  <si>
    <t>일반철물, 금속케이스, 금속구조물</t>
  </si>
  <si>
    <t>_041_4217000</t>
  </si>
  <si>
    <t>www.ilshins.co.kr</t>
  </si>
  <si>
    <t>신진이엔씨</t>
  </si>
  <si>
    <t xml:space="preserve">충청남도 아산시 음봉면 쌍암리 5-8 </t>
  </si>
  <si>
    <t>(주)피케이</t>
  </si>
  <si>
    <t>충청남도 아산시 염치읍 아산로710번길 30</t>
  </si>
  <si>
    <t>플라스틱 시트 및 박스</t>
  </si>
  <si>
    <t>_041_5333686</t>
  </si>
  <si>
    <t>비케이(BK)스틸</t>
  </si>
  <si>
    <t>충청남도 아산시 둔포면 이화서길 77-78</t>
  </si>
  <si>
    <t>철구조물(철주,철강 가공품)</t>
  </si>
  <si>
    <t>(주)그린메이드</t>
  </si>
  <si>
    <t>충청남도 아산시 신창면 학성로 66</t>
  </si>
  <si>
    <t>인조잔디충진칩,탄성칩</t>
  </si>
  <si>
    <t>_041_5499031</t>
  </si>
  <si>
    <t>플라즈코(주)</t>
  </si>
  <si>
    <t xml:space="preserve">충청남도 아산시 부엉산길 68 (선장면) </t>
  </si>
  <si>
    <t>플라스틱(단프라) 골판지 시트, 플라스틱(단프라) 골판지 박스,플라스틱(단프라) 골판지 박</t>
  </si>
  <si>
    <t>(주)이앤에스테크놀러지</t>
  </si>
  <si>
    <t>충청남도 아산시 둔포면 운교길126번길 47-1</t>
  </si>
  <si>
    <t>열처리된 중장비제품 롤러</t>
  </si>
  <si>
    <t>(주)모두그린</t>
  </si>
  <si>
    <t>충청남도 서산시 장동오남길 29-16 (장동)</t>
  </si>
  <si>
    <t>2005-04-12</t>
  </si>
  <si>
    <t>시멘트혼화재</t>
  </si>
  <si>
    <t>주식회사 우진</t>
  </si>
  <si>
    <t>충청남도 서산시 음암면 노루골길 77-36</t>
  </si>
  <si>
    <t>그 외 기타 1차 철강 제조업,도금, 착색 및 기타 표면처리강재 제조업,일반철물 제조업,건설 및 채광용 기계장비 제조업</t>
  </si>
  <si>
    <t>24199,24191,25932,29241</t>
  </si>
  <si>
    <t>중장비부품(ARM,BOOM), 건설장비</t>
  </si>
  <si>
    <t>www.woojin-eng.co.kr</t>
  </si>
  <si>
    <t>2009-11-03</t>
  </si>
  <si>
    <t>(주)영인</t>
  </si>
  <si>
    <t>충청남도 서산시 남부순환로 239 (장동)</t>
  </si>
  <si>
    <t>강관 제조업,설치용 및 위생용 플라스틱제품 제조업,강관 가공품 및 관 연결구류 제조업,탭, 밸브 및 유사장치 제조업</t>
  </si>
  <si>
    <t>24132,22222,24133,29133</t>
  </si>
  <si>
    <t>원형밸브실</t>
  </si>
  <si>
    <t>_041_6681992</t>
  </si>
  <si>
    <t>www.e-youngin.co.kr</t>
  </si>
  <si>
    <t>이에프엔지</t>
  </si>
  <si>
    <t>충청남도 서산시 수석산업로 87 (수석동)</t>
  </si>
  <si>
    <t>2019-10-18</t>
  </si>
  <si>
    <t>태양광 가로등</t>
  </si>
  <si>
    <t>(주)대한이앤씨</t>
  </si>
  <si>
    <t>충청남도 논산시 부적면 예학로1길 219</t>
  </si>
  <si>
    <t>2001-12-27</t>
  </si>
  <si>
    <t>금속 문, 창, 셔터 및 관련제품 제조업,플라스틱 창호 제조업,기타 건축용 플라스틱 조립제품 제조업,구조용 금속 판제품 및 공작물 제조업,육상 금속 골조 구조재 제조업,수상 금속 골조 구조재 제조업,기타 구조용 금속제품 제조업,금속탱크 및 저장용기 제조업,압축 및 액화 가스용기 제조업,일반철물 제조업,금속 표시판 제조업,유압기기 제조업,액체 펌프 제조업,탭, 밸브 및 유사장치 제조업,컨베이어장치 제조업,기타 물품 취급장비 제조업,액체 여과기 제조업,농업 및 임업용 기계 제조업,산업용 섬유 세척, 염색, 정리 및 가공 기계 제조업,그 외 기타 특수목적용 기계 제조업</t>
  </si>
  <si>
    <t>25111,22223,22229,25112,25113,25114,25119,25122,25123,25932,25994,29120,29131,29133,29163,29169,29175,29210,29261,29299</t>
  </si>
  <si>
    <t>수문, 권양기, 컨베이어, 무대기계장치</t>
  </si>
  <si>
    <t>_041_7338666</t>
  </si>
  <si>
    <t>(주)건영철강</t>
  </si>
  <si>
    <t>충청남도 논산시 성동면 원북1길 27</t>
  </si>
  <si>
    <t>2002-08-16</t>
  </si>
  <si>
    <t>보훈실업(주)</t>
  </si>
  <si>
    <t>(주)이엔에스산업</t>
  </si>
  <si>
    <t>충청남도 논산시 성동면 성동로 515</t>
  </si>
  <si>
    <t>OA가구, 맞춤가구, 교구,주방가구,생활가구</t>
  </si>
  <si>
    <t>(주)에코앤시스템</t>
  </si>
  <si>
    <t>충청남도 논산시 연산면 고정길 21</t>
  </si>
  <si>
    <t>2008-08-11</t>
  </si>
  <si>
    <t>알루미늄 샷시</t>
  </si>
  <si>
    <t>_042_6233182</t>
  </si>
  <si>
    <t>하나종합중기</t>
  </si>
  <si>
    <t>충청남도 논산시 득안대로 1273 (내동, 내동 수리점)</t>
  </si>
  <si>
    <t>2008-08-29</t>
  </si>
  <si>
    <t>_041_7361772</t>
  </si>
  <si>
    <t>더숲(THE SUP TRADING)</t>
  </si>
  <si>
    <t>2009-10-29</t>
  </si>
  <si>
    <t>_042_5373227</t>
  </si>
  <si>
    <t>(주)아킹스</t>
  </si>
  <si>
    <t>2010-07-22</t>
  </si>
  <si>
    <t>충청남도 논산시 가야곡면 가야공단길 24-11 (총 2 필지)</t>
  </si>
  <si>
    <t>충청남도 논산시 상월면 득안대로 3025 ((주)태양인슈)</t>
  </si>
  <si>
    <t>(주)나래정보통신</t>
  </si>
  <si>
    <t>충청남도 논산시 연산면 계백로 2236-46</t>
  </si>
  <si>
    <t>방송장비 제조업,라디오, 녹음 및 재생 기기 제조업,기타 음향기기 제조업</t>
  </si>
  <si>
    <t>26421,26521,26529</t>
  </si>
  <si>
    <t>보안용카메라, 차량번호판독기, 대중방송용장치</t>
  </si>
  <si>
    <t>(주)부경콘크리트</t>
  </si>
  <si>
    <t>충청남도 논산시 연산면 선비로 1011</t>
  </si>
  <si>
    <t>(주)마메든도어</t>
  </si>
  <si>
    <t>충청남도 계룡시 두마면 제1산단로 40-7</t>
  </si>
  <si>
    <t>금속 문, 창, 셔터 및 관련제품 제조업,구조용 금속 판제품 및 공작물 제조업,육상 금속 골조 구조재 제조업,수상 금속 골조 구조재 제조업,기타 구조용 금속제품 제조업,산업용 난방보일러 및 방열기 제조업,금속탱크 및 저장용기 제조업,압축 및 액화 가스용기 제조업,핵반응기 및 증기보일러 제조업</t>
  </si>
  <si>
    <t>25111,25112,25113,25114,25119,25121,25122,25123,25130</t>
  </si>
  <si>
    <t>_042_5424007</t>
  </si>
  <si>
    <t>(주)제이건설</t>
  </si>
  <si>
    <t>충청남도 계룡시 금암로 28, 1층 (금암동)</t>
  </si>
  <si>
    <t>기타 구조용 금속제품 제조업,구조용 금속 판제품 및 공작물 제조업,그 외 기타 분류 안된 금속 가공 제품 제조업,그 외 기타 특수목적용 기계 제조업</t>
  </si>
  <si>
    <t>25119,25112,25999,29299</t>
  </si>
  <si>
    <t>파고라, 볼라드, 이동식초소 등</t>
  </si>
  <si>
    <t>_042_5512289</t>
  </si>
  <si>
    <t>(주)코리아피팅</t>
  </si>
  <si>
    <t>충청남도 당진시 송산면 유곡로 393, (동곡리 376-1)</t>
  </si>
  <si>
    <t>2016-08-12</t>
  </si>
  <si>
    <t>유압호스</t>
  </si>
  <si>
    <t>_041_3584545</t>
  </si>
  <si>
    <t>국일철강산업(주)</t>
  </si>
  <si>
    <t>충청남도 당진시 신평면 조비실길 16-45 ((주)승일산업)</t>
  </si>
  <si>
    <t>이형봉강</t>
  </si>
  <si>
    <t>_041_3583770</t>
  </si>
  <si>
    <t>(주)웅진에스앤씨</t>
  </si>
  <si>
    <t>충청남도 당진시 면천면 면천로 1131-9</t>
  </si>
  <si>
    <t>도장 및 피막처리</t>
  </si>
  <si>
    <t>_041_3566071</t>
  </si>
  <si>
    <t>(주)영진스틸</t>
  </si>
  <si>
    <t>충청남도 당진시 순성면 틀모시로 209-69</t>
  </si>
  <si>
    <t>금속각공제품 철구조물</t>
  </si>
  <si>
    <t>_041_3530601</t>
  </si>
  <si>
    <t>(주)성욱당진제2공장</t>
  </si>
  <si>
    <t>충청남도 당진시 우강면 박원로 138</t>
  </si>
  <si>
    <t>2016-10-26</t>
  </si>
  <si>
    <t>강관 제조업,강관 가공품 및 관 연결구류 제조업,금속 문, 창, 셔터 및 관련제품 제조업,구조용 금속 판제품 및 공작물 제조업,육상 금속 골조 구조재 제조업,수상 금속 골조 구조재 제조업,기타 구조용 금속제품 제조업</t>
  </si>
  <si>
    <t>24132,24133,25111,25112,25113,25114,25119</t>
  </si>
  <si>
    <t>발코니핸드레일</t>
  </si>
  <si>
    <t>_041_3630063</t>
  </si>
  <si>
    <t xml:space="preserve">임의경매에 따른 매각 </t>
  </si>
  <si>
    <t>(주)주강이엔지</t>
  </si>
  <si>
    <t>_041_3637858</t>
  </si>
  <si>
    <t>임대공장(2017.5.6~2019.5.5)</t>
  </si>
  <si>
    <t>정원산업개발(주)</t>
  </si>
  <si>
    <t>_041_3557770</t>
  </si>
  <si>
    <t>(주)샤인시스템</t>
  </si>
  <si>
    <t>충청남도 금산군 금성면 하신리 771 번지 외4</t>
  </si>
  <si>
    <t>_041_7508021</t>
  </si>
  <si>
    <t>금산환경재생산업(주)</t>
  </si>
  <si>
    <t>충청남도 금산군 추부면 금산로 2278 (금산아스콘)</t>
  </si>
  <si>
    <t>대한하이메쉬(주)</t>
  </si>
  <si>
    <t>충청남도 금산군 복수면 용천로 867, (용진리 389-2, 용지리 614-3) (에너지하우스)</t>
  </si>
  <si>
    <t>금속선 가공제품 제조업,육상 금속 골조 구조재 제조업,수상 금속 골조 구조재 제조업</t>
  </si>
  <si>
    <t>25944,25113,25114</t>
  </si>
  <si>
    <t>돌망태, 용접철망</t>
  </si>
  <si>
    <t>행복철강산업(주)</t>
  </si>
  <si>
    <t>충청남도 금산군 금성면 대암길 34-32</t>
  </si>
  <si>
    <t>토목, 건축용 철근 구조물</t>
  </si>
  <si>
    <t>열린환경기술(주)</t>
  </si>
  <si>
    <t>폐수처리장용 배관</t>
  </si>
  <si>
    <t>_041_7515889</t>
  </si>
  <si>
    <t>산성산업</t>
  </si>
  <si>
    <t>충청남도 금산군 복수면 복수로 933</t>
  </si>
  <si>
    <t>철구조물(유로폼, 써포트, 조립식틀비계)</t>
  </si>
  <si>
    <t>주선산업(주)</t>
  </si>
  <si>
    <t>충청남도 금산군 진산면 웡골길 21</t>
  </si>
  <si>
    <t>2016-04-01</t>
  </si>
  <si>
    <t>창호, 난간 및 구조물</t>
  </si>
  <si>
    <t>_042_5281166</t>
  </si>
  <si>
    <t>(주)엠에스</t>
  </si>
  <si>
    <t>충청남도 금산군 추부면 서대동기1길 73</t>
  </si>
  <si>
    <t>2007-05-22</t>
  </si>
  <si>
    <t>페인트 희석제</t>
  </si>
  <si>
    <t>_041_7529734</t>
  </si>
  <si>
    <t>다온정보통신(주)</t>
  </si>
  <si>
    <t>충청남도 금산군 금성면 우현동길 2</t>
  </si>
  <si>
    <t>방송장비 제조업,기타 무선 통신장비 제조업,텔레비전 제조업,비디오 및 기타 영상기기 제조업,라디오, 녹음 및 재생 기기 제조업,기타 음향기기 제조업</t>
  </si>
  <si>
    <t>26421,26429,26511,26519,26521,26529</t>
  </si>
  <si>
    <t>CCTV카메라, 방송장비 등</t>
  </si>
  <si>
    <t>_041_7523800</t>
  </si>
  <si>
    <t>제이에스통신건설(주)</t>
  </si>
  <si>
    <t>충청남도 금산군 추부면 자부길 6</t>
  </si>
  <si>
    <t>CCTV, 방송기기 등</t>
  </si>
  <si>
    <t>_042_5351080</t>
  </si>
  <si>
    <t>충청남도 금산군 복수면 다복동길 17</t>
  </si>
  <si>
    <t>예가</t>
  </si>
  <si>
    <t>충청남도 금산군 진산면 실학로 535</t>
  </si>
  <si>
    <t>2017-09-26</t>
  </si>
  <si>
    <t>_041_7539760</t>
  </si>
  <si>
    <t>콘크리트맨홀</t>
  </si>
  <si>
    <t>세종특별자치시 연기면 수왕로 460</t>
  </si>
  <si>
    <t>2003-11-01</t>
  </si>
  <si>
    <t>_041_8636670</t>
  </si>
  <si>
    <t>(주)비엠에스</t>
  </si>
  <si>
    <t>충청남도 부여군 장암면 장암로 113-41</t>
  </si>
  <si>
    <t>2010-05-20</t>
  </si>
  <si>
    <t>그 외 기타 분류 안된 비금속 광물제품 제조업,배합 사료 제조업,단미 사료 및 기타 사료 제조업,기타 석유정제물 재처리업,아스팔트 콘크리트 및 혼합제품 제조업,탄소섬유 제조업</t>
  </si>
  <si>
    <t>23999,10801,10802,19229,23991,23995</t>
  </si>
  <si>
    <t>비금속광물제품제조</t>
  </si>
  <si>
    <t>_041_8347100</t>
  </si>
  <si>
    <t>기흥철망</t>
  </si>
  <si>
    <t>2011-06-02</t>
  </si>
  <si>
    <t>금속선 가공제품 제조업,구조용 금속 판제품 및 공작물 제조업,육상 금속 골조 구조재 제조업,수상 금속 골조 구조재 제조업,피복 및 충전 용접봉 제조업,그 외 기타 분류 안된 금속 가공 제품 제조업,기타 목재가구 제조업,금속 가구 제조업</t>
  </si>
  <si>
    <t>25944,25112,25113,25114,25995,25999,32029,32091</t>
  </si>
  <si>
    <t>_041_8345050</t>
  </si>
  <si>
    <t>백제라이팅</t>
  </si>
  <si>
    <t>일반용 전기 조명장치 제조업,기타 조명장치 제조업</t>
  </si>
  <si>
    <t>28422,28429</t>
  </si>
  <si>
    <t>LED경관조명기구외</t>
  </si>
  <si>
    <t>_041_8330106</t>
  </si>
  <si>
    <t>충청남도 서천군 종천면 종천공단길32번길 8</t>
  </si>
  <si>
    <t>육상 금속 골조 구조재 제조업,수상 금속 골조 구조재 제조업,에너지 저장장치 제조업,기타 전기 변환장치 제조업,배전반 및 전기 자동제어반 제조업,일반용 전기 조명장치 제조업,교통 신호장치 제조업</t>
  </si>
  <si>
    <t>25113,25114,28114,28119,28123,28422,28903</t>
  </si>
  <si>
    <t>2020-01-16</t>
  </si>
  <si>
    <t>한별주식회사</t>
  </si>
  <si>
    <t>충청남도 청양군 목면 안심길 224</t>
  </si>
  <si>
    <t>컨테이너 하우스</t>
  </si>
  <si>
    <t>_041_9442106</t>
  </si>
  <si>
    <t>은송철강주식회사</t>
  </si>
  <si>
    <t>충청남도 홍성군 홍성읍 충서로1707번길 27</t>
  </si>
  <si>
    <t>2012-04-24</t>
  </si>
  <si>
    <t>_041_6330500</t>
  </si>
  <si>
    <t>www.eunsongsteel.com</t>
  </si>
  <si>
    <t>(주)웹스</t>
  </si>
  <si>
    <t>충청남도 홍성군 홍성읍 도청대로 79</t>
  </si>
  <si>
    <t>건축용 목재 조립제품(데크, 펜스 등)</t>
  </si>
  <si>
    <t>_051_8946390</t>
  </si>
  <si>
    <t>(주)대한정보통신</t>
  </si>
  <si>
    <t>충청남도 홍성군 홍성읍 홍덕서로 50</t>
  </si>
  <si>
    <t>2015-10-15</t>
  </si>
  <si>
    <t>CCTV Dome Camera</t>
  </si>
  <si>
    <t>_041_6359987</t>
  </si>
  <si>
    <t>(주)탑티엔씨</t>
  </si>
  <si>
    <t>배전반 및 전기 자동제어반 제조업,유선 통신장비 제조업,방송장비 제조업,기기용 자동측정 및 제어장치 제조업,산업처리공정 제어장비 제조업</t>
  </si>
  <si>
    <t>28123,26410,26421,27215,27216</t>
  </si>
  <si>
    <t>_041_6312770</t>
  </si>
  <si>
    <t>중앙건재</t>
  </si>
  <si>
    <t>충청남도 예산군 오가면 신원길 17</t>
  </si>
  <si>
    <t>2000-02-11</t>
  </si>
  <si>
    <t>벽돌, 블록</t>
  </si>
  <si>
    <t>_041_3356661</t>
  </si>
  <si>
    <t>신성엔지니어링</t>
  </si>
  <si>
    <t>충청남도 예산군 오가면 오촌리 400-2번지</t>
  </si>
  <si>
    <t>2000-11-30</t>
  </si>
  <si>
    <t>_041_3322804</t>
  </si>
  <si>
    <t>중부산업</t>
  </si>
  <si>
    <t>충청남도 예산군 예산읍 신례원로 46</t>
  </si>
  <si>
    <t>2001-06-09</t>
  </si>
  <si>
    <t>알루미늄 샤시문</t>
  </si>
  <si>
    <t>_04103340023</t>
  </si>
  <si>
    <t>충청남도 예산군 덕산면 남은들로 177</t>
  </si>
  <si>
    <t>_041_3370232</t>
  </si>
  <si>
    <t>예산아스콘(주)</t>
  </si>
  <si>
    <t>충청남도 예산군 신암면 용산로 82-11</t>
  </si>
  <si>
    <t>2010-05-19</t>
  </si>
  <si>
    <t>가온산업개발(주)</t>
  </si>
  <si>
    <t>충청남도 예산군 신암면 계촌진말길 8-25</t>
  </si>
  <si>
    <t>간판, 광고물</t>
  </si>
  <si>
    <t>_041_3338404</t>
  </si>
  <si>
    <t>와이에이치테크</t>
  </si>
  <si>
    <t>충청남도 예산군 예산읍 벚꽃로 149-4, (2층)</t>
  </si>
  <si>
    <t>교통 신호장치 제조업,방송장비 제조업,전기회로 개폐, 보호장치 제조업,전기회로 접속장치 제조업</t>
  </si>
  <si>
    <t>28903,26421,28121,28122</t>
  </si>
  <si>
    <t>CCTV, 교통신호등,교통신호제어기,분전반</t>
  </si>
  <si>
    <t>(주)로디움</t>
  </si>
  <si>
    <t>충청남도 예산군 오가면 원천리 610-1번지</t>
  </si>
  <si>
    <t>2019-06-18</t>
  </si>
  <si>
    <t>(주) 신흥철강</t>
  </si>
  <si>
    <t>충청남도 태안군 태안읍 원이로 341-68</t>
  </si>
  <si>
    <t>용접철망, 개비온, 돌망태, 철선, 앵커매트</t>
  </si>
  <si>
    <t>_041_6745907</t>
  </si>
  <si>
    <t>(합)자성산업</t>
  </si>
  <si>
    <t>2009-12-08</t>
  </si>
  <si>
    <t>금속 문, 창, 셔터 및 관련제품 제조업,플라스틱 창호 제조업,구조용 금속 판제품 및 공작물 제조업,육상 금속 골조 구조재 제조업,수상 금속 골조 구조재 제조업,금속 표시판 제조업,피복 및 충전 용접봉 제조업,그 외 기타 분류 안된 금속 가공 제품 제조업,간판 및 광고물 제조업</t>
  </si>
  <si>
    <t>25111,22223,25112,25113,25114,25994,25995,25999,33910</t>
  </si>
  <si>
    <t>도로표지판 제조, 창틀제조, 간판, 전시대 제조 등</t>
  </si>
  <si>
    <t>_041_6751104</t>
  </si>
  <si>
    <t>대진ANT</t>
  </si>
  <si>
    <t>충청남도 태안군 태안읍 원이로 341-33</t>
  </si>
  <si>
    <t>2014-10-12</t>
  </si>
  <si>
    <t>형광등재료</t>
  </si>
  <si>
    <t>_041_6731137</t>
  </si>
  <si>
    <t>케이지동부제철(주)</t>
  </si>
  <si>
    <t>충청남도 당진시 송악읍 북부산업로 1228 (송악읍)</t>
  </si>
  <si>
    <t>1998-09-05</t>
  </si>
  <si>
    <t>냉간 압연 및 압출 제품 제조업,산업용 가스 제조업,무기안료용 금속 산화물 및 관련 제품 제조업,제철업,제강업,강관 제조업,강관 가공품 및 관 연결구류 제조업</t>
  </si>
  <si>
    <t>24122,20121,20131,24111,24112,24132,24133</t>
  </si>
  <si>
    <t>냉연(아연도,석도) 강판</t>
  </si>
  <si>
    <t>_041_3518114</t>
  </si>
  <si>
    <t>2006-09-20</t>
  </si>
  <si>
    <t>서령중기산업</t>
  </si>
  <si>
    <t>충청남도 당진시 원당동 401-8번지</t>
  </si>
  <si>
    <t>중기부품</t>
  </si>
  <si>
    <t>_041_3569411</t>
  </si>
  <si>
    <t>우성스텐스틸(주)</t>
  </si>
  <si>
    <t>충청남도 당진시 송악읍 부곡리 563-14번지</t>
  </si>
  <si>
    <t>철강소부재</t>
  </si>
  <si>
    <t>_032_8198001</t>
  </si>
  <si>
    <t>(주)일승하이텍</t>
  </si>
  <si>
    <t>충청남도 당진시 순성면 중방리 705-26번지</t>
  </si>
  <si>
    <t>보도육교철물</t>
  </si>
  <si>
    <t>_07040208002</t>
  </si>
  <si>
    <t>(주)대승쇼트</t>
  </si>
  <si>
    <t>충청남도 당진시 정미면 상구실로 102-41 (총 3 필지)</t>
  </si>
  <si>
    <t>스페리컬베아링, 포트받침, 신축이음장치, POT베아링</t>
  </si>
  <si>
    <t>_041_3582885</t>
  </si>
  <si>
    <t>_041_5486382</t>
  </si>
  <si>
    <t>1997-09-29</t>
  </si>
  <si>
    <t>중앙리빙샤시보드</t>
  </si>
  <si>
    <t>충청남도 금산군 진산면 장대울길 22</t>
  </si>
  <si>
    <t>1999-02-04</t>
  </si>
  <si>
    <t>_04107548133</t>
  </si>
  <si>
    <t>(주)보령레미콘</t>
  </si>
  <si>
    <t>충청남도 보령시 미산면 도화담안길 62-12 (한일레미콘)</t>
  </si>
  <si>
    <t>1990-03-22</t>
  </si>
  <si>
    <t>_041_9334614</t>
  </si>
  <si>
    <t>2000-05-09</t>
  </si>
  <si>
    <t>(주)미술사</t>
  </si>
  <si>
    <t>충청남도 태안군 태안읍 선비길 54-15</t>
  </si>
  <si>
    <t>금속 문, 창, 셔터 및 관련제품 제조업,간판 및 광고물 제조업</t>
  </si>
  <si>
    <t>25111,33910</t>
  </si>
  <si>
    <t>간판및 광고물제조업</t>
  </si>
  <si>
    <t>_041_6721234</t>
  </si>
  <si>
    <t>정원석재</t>
  </si>
  <si>
    <t>충청남도 공주시 탄천면 남산리 87-5번지 외 3필지</t>
  </si>
  <si>
    <t>1999-03-16</t>
  </si>
  <si>
    <t>_041_8551991</t>
  </si>
  <si>
    <t>(주)부강시너지</t>
  </si>
  <si>
    <t>충청남도 천안시 동남구 수신면 신풍1길 12-63 ((주)두산콘크리트)</t>
  </si>
  <si>
    <t>수로관,맨홀</t>
  </si>
  <si>
    <t>_041_5523900</t>
  </si>
  <si>
    <t>세아유니온</t>
  </si>
  <si>
    <t>충청남도 천안시서북구 입장면 신덕리 211-8번지</t>
  </si>
  <si>
    <t>1996-10-16</t>
  </si>
  <si>
    <t>파이프이음쇠, 공조기 부품</t>
  </si>
  <si>
    <t>_041_5854123</t>
  </si>
  <si>
    <t>대영산업</t>
  </si>
  <si>
    <t>충청남도 금산군 추부면 서대리 95-5번지</t>
  </si>
  <si>
    <t>_04107511801</t>
  </si>
  <si>
    <t>1996-12-13</t>
  </si>
  <si>
    <t>태일금속</t>
  </si>
  <si>
    <t>_04107543939</t>
  </si>
  <si>
    <t>한솔레미콘주식회사</t>
  </si>
  <si>
    <t>충청남도 논산시 연산면 계백송정3길 44</t>
  </si>
  <si>
    <t>_041_7334681</t>
  </si>
  <si>
    <t>(주)ABB코리아</t>
  </si>
  <si>
    <t>충청남도 천안시 서북구 3공단4로 49 (성성동)</t>
  </si>
  <si>
    <t>기타 전기 변환장치 제조업,산업처리공정 제어장비 제조업,배전반 및 전기 자동제어반 제조업,산업용 로봇 제조업</t>
  </si>
  <si>
    <t>28119,27216,28123,29280</t>
  </si>
  <si>
    <t>(주)골든구스</t>
  </si>
  <si>
    <t>충청남도 부여군 석성면 석성남로 45</t>
  </si>
  <si>
    <t>1996-09-20</t>
  </si>
  <si>
    <t>_041_8360210</t>
  </si>
  <si>
    <t>아세아레미콘(주)</t>
  </si>
  <si>
    <t>충청남도 아산시 음봉면 음봉로 233</t>
  </si>
  <si>
    <t>_041_5448445</t>
  </si>
  <si>
    <t>충청남도 천안시 동남구 수신면 우각골길 18 ((주)동화산업)</t>
  </si>
  <si>
    <t>1997-11-01</t>
  </si>
  <si>
    <t>프라스틱 호스</t>
  </si>
  <si>
    <t>_041_5525244</t>
  </si>
  <si>
    <t>대경산업</t>
  </si>
  <si>
    <t>충청남도 금산군 복수면 용진리 115-32번지</t>
  </si>
  <si>
    <t>강관 제조업,강관 가공품 및 관 연결구류 제조업,육상 금속 골조 구조재 제조업,수상 금속 골조 구조재 제조업</t>
  </si>
  <si>
    <t>24132,24133,25113,25114</t>
  </si>
  <si>
    <t>동방산업</t>
  </si>
  <si>
    <t>충청남도 부여군 장암면 장하로 111</t>
  </si>
  <si>
    <t>2000-10-11</t>
  </si>
  <si>
    <t>벽돌,인터록킹,블럭,호안블럭</t>
  </si>
  <si>
    <t>대주아스콘 주식회사</t>
  </si>
  <si>
    <t>충청남도 서천군 기산면 장산로 1671 (기산면)</t>
  </si>
  <si>
    <t>아스콘, 순환아스콘</t>
  </si>
  <si>
    <t>_041_9516681</t>
  </si>
  <si>
    <t>신보령석재산업(주)</t>
  </si>
  <si>
    <t>충청남도 보령시 웅천읍 구장터1길 25</t>
  </si>
  <si>
    <t>_041_9332461</t>
  </si>
  <si>
    <t>(주)삼진레미콘</t>
  </si>
  <si>
    <t>충청남도 청양군 화성면 대청로 577, (주)삼진레미콘 (총 2 필지)</t>
  </si>
  <si>
    <t>_041_9440022</t>
  </si>
  <si>
    <t>(주)가델</t>
  </si>
  <si>
    <t>충청남도 아산시 배방읍 고불로365번길 55-15</t>
  </si>
  <si>
    <t>그 외 기타 전자부품 제조업,그 외 기타 콘크리트 제품 및 유사제품 제조업,전자감지장치 제조업,유선 통신장비 제조업,기타 무선 통신장비 제조업,라디오, 녹음 및 재생 기기 제조업,에너지 저장장치 제조업,기타 전기 변환장치 제조업,배전반 및 전기 자동제어반 제조업,일반용 전기 조명장치 제조업</t>
  </si>
  <si>
    <t>26299,23329,26295,26410,26429,26521,28114,28119,28123,28422</t>
  </si>
  <si>
    <t>인체감지센서모듈,RF안테나모듈,무인절전제어시스템,그린세이버,광전스위치,RF AMP 등외</t>
  </si>
  <si>
    <t>_041_5481040</t>
  </si>
  <si>
    <t>www.greensaver.kr</t>
  </si>
  <si>
    <t>주식회사 선우</t>
  </si>
  <si>
    <t>충청남도 서산시 해미면 한티1길 75</t>
  </si>
  <si>
    <t>1999-12-29</t>
  </si>
  <si>
    <t>_041_6886800</t>
  </si>
  <si>
    <t>서해유화(주)</t>
  </si>
  <si>
    <t>충청남도 당진시 신평면 신평길 300-16 (서해유화(주))</t>
  </si>
  <si>
    <t>1994-01-05</t>
  </si>
  <si>
    <t>유화아스팔트</t>
  </si>
  <si>
    <t>_041_3632461</t>
  </si>
  <si>
    <t>주식회사 인우산업</t>
  </si>
  <si>
    <t>충청남도 보령시 주포면 대섶말길 8</t>
  </si>
  <si>
    <t>도로포장용 콘크리트 블럭 및 벽돌</t>
  </si>
  <si>
    <t>_041_9327021</t>
  </si>
  <si>
    <t>2001-06-27</t>
  </si>
  <si>
    <t>한진철관공업(주)</t>
  </si>
  <si>
    <t>충청남도 천안시서북구 직산읍 판정리 345번지</t>
  </si>
  <si>
    <t>철강판</t>
  </si>
  <si>
    <t>hanjinpipe.co.kr</t>
  </si>
  <si>
    <t>충청남도 천안시서북구 신당동 453-4번지</t>
  </si>
  <si>
    <t>수문, 핀잭, 권양기</t>
  </si>
  <si>
    <t>원삼산업(주)</t>
  </si>
  <si>
    <t>비내화 모르타르</t>
  </si>
  <si>
    <t>_041_5534351</t>
  </si>
  <si>
    <t>충청남도 천안시서북구 직산읍 부송리 63-2번지</t>
  </si>
  <si>
    <t>1993-06-04</t>
  </si>
  <si>
    <t>_041_5681311</t>
  </si>
  <si>
    <t>충청남도 천안시 서북구 직산읍 성진로 462</t>
  </si>
  <si>
    <t>사무용가구, 주방용가구, 목재가구</t>
  </si>
  <si>
    <t>_041_5744331</t>
  </si>
  <si>
    <t>동해중전기</t>
  </si>
  <si>
    <t>충청남도 천안시 서북구 감나무골길 22-21 (업성동, 동해중전기)</t>
  </si>
  <si>
    <t>_041_5834000</t>
  </si>
  <si>
    <t>대진디엔에스(주)</t>
  </si>
  <si>
    <t>충청남도 천안시 서북구 입장면 성진로 1178, 외 4필지 (대진DNS)</t>
  </si>
  <si>
    <t>토목공사유사장비</t>
  </si>
  <si>
    <t>_041_5875600</t>
  </si>
  <si>
    <t>덕성산업</t>
  </si>
  <si>
    <t>충청남도 천안시 서북구 입장면 갈산길 1 (덕성산업)</t>
  </si>
  <si>
    <t>2001-06-14</t>
  </si>
  <si>
    <t>_041_5883188</t>
  </si>
  <si>
    <t>충청남도 천안시 서북구 성환읍 연암로 134 (WINTECH샤시)</t>
  </si>
  <si>
    <t>2002-06-25</t>
  </si>
  <si>
    <t>선광에이앤씨(주)</t>
  </si>
  <si>
    <t>충청남도 천안시서북구 직산읍 군서리 428-1번지</t>
  </si>
  <si>
    <t>전구 및 램프 제조업,전시 및 광고용 조명장치 제조업</t>
  </si>
  <si>
    <t>28410,28423</t>
  </si>
  <si>
    <t>LED조명장치, LED램프</t>
  </si>
  <si>
    <t>_041_5857441</t>
  </si>
  <si>
    <t>www.skanc.co.kr</t>
  </si>
  <si>
    <t>(주)예담산업</t>
  </si>
  <si>
    <t>충청남도 천안시서북구 직산읍 마정리 506번지</t>
  </si>
  <si>
    <t>2002-04-22</t>
  </si>
  <si>
    <t>내외장재 모르타르</t>
  </si>
  <si>
    <t>_041_5843381</t>
  </si>
  <si>
    <t>(주)성대플라텍</t>
  </si>
  <si>
    <t>충청남도 천안시 서북구 성환읍 무내3길 47</t>
  </si>
  <si>
    <t>2005-07-05</t>
  </si>
  <si>
    <t>_041_5825757</t>
  </si>
  <si>
    <t>미주산업(주)</t>
  </si>
  <si>
    <t>충청남도 천안시동남구 성남면 화성리 116-7번지 117-15,117-16</t>
  </si>
  <si>
    <t>파쇄목,톱밥</t>
  </si>
  <si>
    <t>(주)효림엔프라</t>
  </si>
  <si>
    <t>충청남도 천안시서북구 직산읍 군서리 299-13번지</t>
  </si>
  <si>
    <t>_041_5832677</t>
  </si>
  <si>
    <t>충청남도 천안시 동남구 목천읍 응원1길 69-79 ((주)서림)</t>
  </si>
  <si>
    <t>2006-06-28</t>
  </si>
  <si>
    <t>자동제어전기장치</t>
  </si>
  <si>
    <t>진수산업(주)</t>
  </si>
  <si>
    <t>충청남도 천안시 동남구 수신면 장산서길 169 (민들레식품) (총 3 필지)</t>
  </si>
  <si>
    <t>_041_5521010</t>
  </si>
  <si>
    <t>(주)우든테크</t>
  </si>
  <si>
    <t xml:space="preserve">충청남도 천안시 동남구 성심원길 107 (성남면) </t>
  </si>
  <si>
    <t>그 외 기타 나무제품 제조업,일반 제재업,강화 및 재생 목재 제조업,구조용 금속 판제품 및 공작물 제조업</t>
  </si>
  <si>
    <t>16299,16101,16212,25112</t>
  </si>
  <si>
    <t>목질복합체,합성목재,디자인울타리,압연강재,탄소강관</t>
  </si>
  <si>
    <t>_041_5224565</t>
  </si>
  <si>
    <t>거성라이트(주)</t>
  </si>
  <si>
    <t>2006-11-10</t>
  </si>
  <si>
    <t>_041_5589967</t>
  </si>
  <si>
    <t>2008-07-11</t>
  </si>
  <si>
    <t>신진화스너공업(주)</t>
  </si>
  <si>
    <t>충청남도 천안시 동남구 성남면 용원4길 87-2</t>
  </si>
  <si>
    <t>볼트, 너트, 냉간단조</t>
  </si>
  <si>
    <t>_041_6292900</t>
  </si>
  <si>
    <t>2009-03-02</t>
  </si>
  <si>
    <t>(주)에스와이</t>
  </si>
  <si>
    <t>충청남도 천안시 동남구 동면 충절로 1995</t>
  </si>
  <si>
    <t>_07088482936</t>
  </si>
  <si>
    <t>(주)해성기공 제5공장</t>
  </si>
  <si>
    <t>충청남도 천안시 동남구 동면 화복로 590</t>
  </si>
  <si>
    <t>교량박스 등 철구조물</t>
  </si>
  <si>
    <t>(주)믿음정보통신</t>
  </si>
  <si>
    <t xml:space="preserve">충청남도 천안시 동남구 청수14로 96 (청당동) </t>
  </si>
  <si>
    <t>2015-06-09</t>
  </si>
  <si>
    <t>CCTV IPC4200BP</t>
  </si>
  <si>
    <t>_041_5766699</t>
  </si>
  <si>
    <t>www.cctvas.co.kr</t>
  </si>
  <si>
    <t>2019-05-23</t>
  </si>
  <si>
    <t>웅진엔지니어링(주)</t>
  </si>
  <si>
    <t>충청남도 천안시 동남구 수신면 신풍1길 12-49</t>
  </si>
  <si>
    <t>신축이음장치,난간,교량용품</t>
  </si>
  <si>
    <t>_031_6955811</t>
  </si>
  <si>
    <t>지겐시스템창호 주식회사</t>
  </si>
  <si>
    <t>충청남도 천안시 동남구 성남면 석곡3길 60</t>
  </si>
  <si>
    <t>시스템창호</t>
  </si>
  <si>
    <t>(주)이엠텍</t>
  </si>
  <si>
    <t>충청남도 천안시서북구 성거읍 천흥리 384-5번지</t>
  </si>
  <si>
    <t>2009-01-14</t>
  </si>
  <si>
    <t>_041_5495300</t>
  </si>
  <si>
    <t>이엔텍</t>
  </si>
  <si>
    <t>충청남도 천안시 서북구 성환읍 와우2길 148-3</t>
  </si>
  <si>
    <t>2010-01-13</t>
  </si>
  <si>
    <t>법랑판넬</t>
  </si>
  <si>
    <t>_041_5817050</t>
  </si>
  <si>
    <t>(주)제이엠</t>
  </si>
  <si>
    <t>(주)미래아</t>
  </si>
  <si>
    <t>충청남도 천안시 서북구 성환읍 왕림길 207</t>
  </si>
  <si>
    <t>그 외 기타 콘크리트 제품 및 유사제품 제조업,정형 내화 요업제품 제조업,부정형 내화 요업제품 제조업</t>
  </si>
  <si>
    <t>23329,23211,23212</t>
  </si>
  <si>
    <t>경량콘크리트,아트콘크리트(내.외장재),콘크리트 이형제</t>
  </si>
  <si>
    <t>파워테크(주)</t>
  </si>
  <si>
    <t>배전반,자동제어반 등</t>
  </si>
  <si>
    <t>서울다이컷팅시스템</t>
  </si>
  <si>
    <t>충청남도 천안시 서북구 성환읍 대홍3길 176 (임국원씨창고시설)</t>
  </si>
  <si>
    <t>2012-11-07</t>
  </si>
  <si>
    <t>간판,광고물</t>
  </si>
  <si>
    <t>www.sdcs.co.kr</t>
  </si>
  <si>
    <t>진성정밀</t>
  </si>
  <si>
    <t>충청남도 천안시 서북구 성환읍 연암율금로 143-27</t>
  </si>
  <si>
    <t>보일러배관부품</t>
  </si>
  <si>
    <t>_041_5471373</t>
  </si>
  <si>
    <t>이피엠스(주)</t>
  </si>
  <si>
    <t>충청남도 천안시 서북구 입장면 섶머리2길 12-16</t>
  </si>
  <si>
    <t>멀티플렉스 와이어 하네스, 온도센서선</t>
  </si>
  <si>
    <t>http://exten.co.kr</t>
  </si>
  <si>
    <t>(주)원팩</t>
  </si>
  <si>
    <t>충청남도 천안시 서북구 입장면 연곡길 264</t>
  </si>
  <si>
    <t>플라스틱시트</t>
  </si>
  <si>
    <t>_041_5669006</t>
  </si>
  <si>
    <t>금호산업(주)</t>
  </si>
  <si>
    <t>건축용문틀, 금형</t>
  </si>
  <si>
    <t>_041_5522233</t>
  </si>
  <si>
    <t>쓰리디텍</t>
  </si>
  <si>
    <t>충청남도 천안시 서북구 직산읍 직산로 136, 정보영상융합센터 513,514호 (천안밸리)</t>
  </si>
  <si>
    <t>기계장비조립용플라스틱제품</t>
  </si>
  <si>
    <t>_041_5890580</t>
  </si>
  <si>
    <t>현대휀스개발(주)</t>
  </si>
  <si>
    <t>충청남도 천안시 서북구 성환읍 와우2길 104</t>
  </si>
  <si>
    <t>메쉬주주,메쉬휀스,돌망태,휀스</t>
  </si>
  <si>
    <t>_031_6915880</t>
  </si>
  <si>
    <t>_041_5644320</t>
  </si>
  <si>
    <t>에스에이치브이엔에이</t>
  </si>
  <si>
    <t>충청남도 천안시 서북구 성거읍 문성1길 68</t>
  </si>
  <si>
    <t>밸브,엑츄에이터</t>
  </si>
  <si>
    <t>_041_5227790</t>
  </si>
  <si>
    <t>(주)수피아엘이디</t>
  </si>
  <si>
    <t>충청남도 천안시 서북구 성거읍 오목모전길 56-24</t>
  </si>
  <si>
    <t>_041_5683211</t>
  </si>
  <si>
    <t>케이엔테크</t>
  </si>
  <si>
    <t>충청남도 천안시 서북구 직산로 136, 정보영상융합센터 연구동 509,510호 (직산읍)</t>
  </si>
  <si>
    <t>유선 통신장비 제조업,전기회로 개폐, 보호장치 제조업,그 외 기타 달리 분류되지 않은 제품 제조업</t>
  </si>
  <si>
    <t>26410,28121,33999</t>
  </si>
  <si>
    <t>비상문자동개폐장치</t>
  </si>
  <si>
    <t>_041_4177045</t>
  </si>
  <si>
    <t>www.kntech.kr</t>
  </si>
  <si>
    <t>(주)애니트랜스</t>
  </si>
  <si>
    <t>충청남도 천안시 서북구 백석공단1로 10, 천안미래에이스하이테크시티 A동 605호 (백석동)</t>
  </si>
  <si>
    <t>전시 및 광고용 조명장치 제조업,컴퓨터 제조업,방송장비 제조업,기타 무선 통신장비 제조업,비디오 및 기타 영상기기 제조업,기타 음향기기 제조업</t>
  </si>
  <si>
    <t>28423,26310,26421,26429,26519,26529</t>
  </si>
  <si>
    <t>전시 및 광고용 조명장치 외</t>
  </si>
  <si>
    <t>_041_5321692</t>
  </si>
  <si>
    <t>2020-03-03</t>
  </si>
  <si>
    <t>지지건설산업(주)</t>
  </si>
  <si>
    <t>충청남도 공주시 의당면 돌모루1길 29</t>
  </si>
  <si>
    <t>기타 구조용 금속제품 제조업,금속 문, 창, 셔터 및 관련제품 제조업,구조용 금속 판제품 및 공작물 제조업</t>
  </si>
  <si>
    <t>25119,25111,25112</t>
  </si>
  <si>
    <t>_041_8587677</t>
  </si>
  <si>
    <t>한림에코텍(주)</t>
  </si>
  <si>
    <t>2009-08-03</t>
  </si>
  <si>
    <t>콘크리트블록 2차제품</t>
  </si>
  <si>
    <t>www.ecotech.co.kr</t>
  </si>
  <si>
    <t>자연콤(주)</t>
  </si>
  <si>
    <t>충청남도 공주시 계룡면 화은리 122-1번지</t>
  </si>
  <si>
    <t>2012-06-28</t>
  </si>
  <si>
    <t>배전반 및 전기 자동제어반 제조업,유선 통신장비 제조업,방송장비 제조업,기기용 자동측정 및 제어장치 제조업,전기회로 개폐, 보호장치 제조업,전기회로 접속장치 제조업</t>
  </si>
  <si>
    <t>28123,26410,26421,27215,28121,28122</t>
  </si>
  <si>
    <t>자동제어장치, 동보장치, CCTV, 전기접속장치 등</t>
  </si>
  <si>
    <t>_041_8552747</t>
  </si>
  <si>
    <t>공주콘크리트산업(주)</t>
  </si>
  <si>
    <t>충청남도 공주시 우성면 공수원로 245-7</t>
  </si>
  <si>
    <t>콘크리트관</t>
  </si>
  <si>
    <t>_041_8579090</t>
  </si>
  <si>
    <t>남양화학공업주식회사</t>
  </si>
  <si>
    <t xml:space="preserve">충청남도 공주시 정안농공단지길 32 -87(정안면) </t>
  </si>
  <si>
    <t>수성도료, 유성도료, 희석제</t>
  </si>
  <si>
    <t>_041_8404700</t>
  </si>
  <si>
    <t>www.nyckorea.co.kr</t>
  </si>
  <si>
    <t>(주)동림아스콘앤레미콘 신풍지점</t>
  </si>
  <si>
    <t>충청남도 공주시 신풍면 영정길 88</t>
  </si>
  <si>
    <t>2016-11-17</t>
  </si>
  <si>
    <t>_041_8572517</t>
  </si>
  <si>
    <t>2017-05-24</t>
  </si>
  <si>
    <t>(주)지영</t>
  </si>
  <si>
    <t>구조용 금속 판제품 및 공작물 제조업,표면 가공 목재 및 특정 목적용 제재목 제조업</t>
  </si>
  <si>
    <t>25112,16102</t>
  </si>
  <si>
    <t>목재데크</t>
  </si>
  <si>
    <t>_041_8583212</t>
  </si>
  <si>
    <t>(주)이안창호</t>
  </si>
  <si>
    <t>충청남도 공주시 반포면 외송2길 8</t>
  </si>
  <si>
    <t>_042_4883404</t>
  </si>
  <si>
    <t>라이네트</t>
  </si>
  <si>
    <t>충청남도 공주시 정안면 차령로 3379-8</t>
  </si>
  <si>
    <t>_041_8548778</t>
  </si>
  <si>
    <t>주식회사 보창레미콘</t>
  </si>
  <si>
    <t>충청남도 보령시 성주면 만수로 878-123 (주택)</t>
  </si>
  <si>
    <t>2002-01-26</t>
  </si>
  <si>
    <t>_041_9311671</t>
  </si>
  <si>
    <t>일반용 전기 조명장치 제조업,전동기 및 발전기 제조업,에너지 저장장치 제조업,기타 전기 변환장치 제조업,배전반 및 전기 자동제어반 제조업,자동차용 신품 전기장치 제조업,자동차 재제조 부품 제조업</t>
  </si>
  <si>
    <t>28422,28111,28114,28119,28123,30332,30400</t>
  </si>
  <si>
    <t>2001-11-28</t>
  </si>
  <si>
    <t>(주)드림텍</t>
  </si>
  <si>
    <t>아산플랜트</t>
  </si>
  <si>
    <t>충청남도 아산시 음봉면 동정길 364</t>
  </si>
  <si>
    <t>2004-10-08</t>
  </si>
  <si>
    <t>2009-07-09</t>
  </si>
  <si>
    <t>(주)대명전기</t>
  </si>
  <si>
    <t>충청남도 아산시 둔포면 관대길 90-19</t>
  </si>
  <si>
    <t>2005-03-05</t>
  </si>
  <si>
    <t>수배전반, MCC판넬</t>
  </si>
  <si>
    <t>_041_5316330</t>
  </si>
  <si>
    <t>유진엔지니어링</t>
  </si>
  <si>
    <t>충청남도 아산시 배방읍 휴대세교길 69 (동진엔지니어링)</t>
  </si>
  <si>
    <t>가정용, 산업업용의기기용 배전반</t>
  </si>
  <si>
    <t>_041_5482683</t>
  </si>
  <si>
    <t>아산철망(주)</t>
  </si>
  <si>
    <t>충청남도 아산시 둔포면 이화서길 77-60</t>
  </si>
  <si>
    <t>_041_5310154</t>
  </si>
  <si>
    <t>(주)현대자동차 충청써비스</t>
  </si>
  <si>
    <t>충청남도 아산시 곡교천로125번길 35, (92-11번지) (실옥동)</t>
  </si>
  <si>
    <t>건설장비 수리</t>
  </si>
  <si>
    <t>_041_5473399</t>
  </si>
  <si>
    <t>충청남도 아산시 둔포면 운교길 275-12</t>
  </si>
  <si>
    <t>(주)대흥강판</t>
  </si>
  <si>
    <t>석도강판금속</t>
  </si>
  <si>
    <t>에이스창호</t>
  </si>
  <si>
    <t>충청남도 아산시 배방읍 휴대세교길 223-36</t>
  </si>
  <si>
    <t>알루미늄 샷시창틀 등</t>
  </si>
  <si>
    <t>(주)유경</t>
  </si>
  <si>
    <t>충청남도 아산시 음봉면 월암로 388</t>
  </si>
  <si>
    <t>_041_9432252</t>
  </si>
  <si>
    <t>미래중공업</t>
  </si>
  <si>
    <t xml:space="preserve">충청남도 아산시 음봉면 쌍암리 353-9 </t>
  </si>
  <si>
    <t>덤프트럭 차바닥,덤프트럭차덮개</t>
  </si>
  <si>
    <t>(주) 성원엔지니어링</t>
  </si>
  <si>
    <t xml:space="preserve">충청남도 아산시 둔포면 신항리 434-1 </t>
  </si>
  <si>
    <t>_031_4360512</t>
  </si>
  <si>
    <t>2014-08-21</t>
  </si>
  <si>
    <t>한길산업조명</t>
  </si>
  <si>
    <t xml:space="preserve">충청남도 아산시 탕정면로339번길 26 (탕정면, 은성이엔지) </t>
  </si>
  <si>
    <t>방전램프용 안정기 제조업,전구 및 램프 제조업,일반용 전기 조명장치 제조업,전시 및 광고용 조명장치 제조업</t>
  </si>
  <si>
    <t>28113,28410,28422,28423</t>
  </si>
  <si>
    <t>세라믹메탈램프,방전등용전자식안정기,조명기기(LED등기구포함)</t>
  </si>
  <si>
    <t>_041_5320416</t>
  </si>
  <si>
    <t>두성분체도장</t>
  </si>
  <si>
    <t xml:space="preserve">충청남도 아산시 월산로 128 -168(음봉면) </t>
  </si>
  <si>
    <t>철구조물 도장품</t>
  </si>
  <si>
    <t>(주)광토</t>
  </si>
  <si>
    <t xml:space="preserve">충청남도 아산시 연암산로 88 -13(음봉면) 1층 </t>
  </si>
  <si>
    <t>플라스틱 창호 제조업,금속 문, 창, 셔터 및 관련제품 제조업,기타 구조용 금속제품 제조업</t>
  </si>
  <si>
    <t>22223,25111,25119</t>
  </si>
  <si>
    <t>하이-샷시 창호, 알루미늄-창호, H-BEAM</t>
  </si>
  <si>
    <t>_041_5415107</t>
  </si>
  <si>
    <t>디오텍</t>
  </si>
  <si>
    <t xml:space="preserve">충청남도 아산시 산동로 246 -78(음봉면) </t>
  </si>
  <si>
    <t>_041_5338795</t>
  </si>
  <si>
    <t>선우기술주식회사</t>
  </si>
  <si>
    <t>충청남도 아산시 음봉면 월암로436번길 96-6</t>
  </si>
  <si>
    <t>배전반 및  자동제어반</t>
  </si>
  <si>
    <t>(주)금성인슈텍</t>
  </si>
  <si>
    <t>충청남도 아산시 인주면 인주산단로 75-80</t>
  </si>
  <si>
    <t>_041_5478806</t>
  </si>
  <si>
    <t>(주)제일레이저</t>
  </si>
  <si>
    <t>충청남도 아산시 둔포면 아산밸리로 281</t>
  </si>
  <si>
    <t>2017-11-28</t>
  </si>
  <si>
    <t>_053_5922288</t>
  </si>
  <si>
    <t>(주)덕산스틸</t>
  </si>
  <si>
    <t>충청남도 아산시 음봉면 월산로 204-7</t>
  </si>
  <si>
    <t>2018-01-08</t>
  </si>
  <si>
    <t>_041_5554143</t>
  </si>
  <si>
    <t>2019-09-24</t>
  </si>
  <si>
    <t>(주)선명산업</t>
  </si>
  <si>
    <t xml:space="preserve">충청남도 아산시 쌍죽길 144 -11(염치읍) </t>
  </si>
  <si>
    <t>소화전함, 양수기함</t>
  </si>
  <si>
    <t>_05029668858</t>
  </si>
  <si>
    <t>sm21@sm21.co.kr</t>
  </si>
  <si>
    <t>(주)씨티비</t>
  </si>
  <si>
    <t xml:space="preserve">충청남도 아산시 염치읍 강청리 294-6 </t>
  </si>
  <si>
    <t>건설용 철강제품부품(티바)</t>
  </si>
  <si>
    <t>_041_5498505</t>
  </si>
  <si>
    <t>(주)유벡</t>
  </si>
  <si>
    <t>충청남도 서산시 대산읍 대죽2로 158</t>
  </si>
  <si>
    <t>2009-09-02</t>
  </si>
  <si>
    <t>_041_6698352</t>
  </si>
  <si>
    <t>www.ubec.co.kr</t>
  </si>
  <si>
    <t>2009-12-30</t>
  </si>
  <si>
    <t>가로등주, 등주, 경관조명, 조명제어반</t>
  </si>
  <si>
    <t>(주)한창엔지니어링</t>
  </si>
  <si>
    <t>충청남도 서산시 수석산업로 74,  11B (수석동)</t>
  </si>
  <si>
    <t>육상 금속 골조 구조재 제조업,금속 문, 창, 셔터 및 관련제품 제조업,구조용 금속 판제품 및 공작물 제조업,수상 금속 골조 구조재 제조업,기타 구조용 금속제품 제조업,산업용 난방보일러 및 방열기 제조업,금속탱크 및 저장용기 제조업,압축 및 액화 가스용기 제조업,핵반응기 및 증기보일러 제조업</t>
  </si>
  <si>
    <t>25113,25111,25112,25114,25119,25121,25122,25123,25130</t>
  </si>
  <si>
    <t>기계 및 철구조물</t>
  </si>
  <si>
    <t>_041_6679052</t>
  </si>
  <si>
    <t>이지테크(2공장)</t>
  </si>
  <si>
    <t>충청남도 서산시 대산읍 독곳리 51-2번지 외 1필지</t>
  </si>
  <si>
    <t>2012-06-27</t>
  </si>
  <si>
    <t>철구조물 및 배관용접품</t>
  </si>
  <si>
    <t>2014-09-05</t>
  </si>
  <si>
    <t>(주)이에스디케미칼</t>
  </si>
  <si>
    <t>충청남도 서산시 성연면 해성리 152-3번지</t>
  </si>
  <si>
    <t>전도성타일</t>
  </si>
  <si>
    <t>(주)그린창호</t>
  </si>
  <si>
    <t>충청남도 서산시 남부순환로 1011 (예천동)</t>
  </si>
  <si>
    <t>하이샷시</t>
  </si>
  <si>
    <t>_041_6681522</t>
  </si>
  <si>
    <t>(주)디앤에스퍼티</t>
  </si>
  <si>
    <t>페인트제품등</t>
  </si>
  <si>
    <t>_041_6688183</t>
  </si>
  <si>
    <t>(주)엔에스신성</t>
  </si>
  <si>
    <t>충청남도 서산시 성연3로 161, 2층 201호 (성연면)</t>
  </si>
  <si>
    <t>2016-05-11</t>
  </si>
  <si>
    <t>태양광 접속반, 배전반, 및 전기자동 제어반</t>
  </si>
  <si>
    <t>_07041925218</t>
  </si>
  <si>
    <t>스마트에너지 주식회사</t>
  </si>
  <si>
    <t>충청남도 서산시 성연3로 161, 1동 1층 103, 101 (성연면)</t>
  </si>
  <si>
    <t>고해상도 태양광 모듈, 솔라트리, 태양광 충전기, 태양광 응용 제품</t>
  </si>
  <si>
    <t>충청남도 논산시 연산면 연산리 380-15번지</t>
  </si>
  <si>
    <t>태양집열기</t>
  </si>
  <si>
    <t>_041_7330082</t>
  </si>
  <si>
    <t>히든바스</t>
  </si>
  <si>
    <t>충청남도 논산시 채운면 채운로 377 (다동)</t>
  </si>
  <si>
    <t>M.D,F욕실장</t>
  </si>
  <si>
    <t>_041_7427557</t>
  </si>
  <si>
    <t>한국레미콘 주식회사</t>
  </si>
  <si>
    <t>충청남도 논산시 벌곡면 황룡재로 358</t>
  </si>
  <si>
    <t>_041_7348600</t>
  </si>
  <si>
    <t>논산태양특장정비(주)</t>
  </si>
  <si>
    <t>충청남도 논산시 은진면 매죽헌로 94-48 (총 8 필지)</t>
  </si>
  <si>
    <t>2009-01-09</t>
  </si>
  <si>
    <t>유압실린더, 적재함, 윙바디</t>
  </si>
  <si>
    <t>_041_7429880</t>
  </si>
  <si>
    <t>진흥건설공업(주)</t>
  </si>
  <si>
    <t>2007-01-16</t>
  </si>
  <si>
    <t>h빔 가공품</t>
  </si>
  <si>
    <t>_041_7348228</t>
  </si>
  <si>
    <t>부경엔지니어링(주)</t>
  </si>
  <si>
    <t>충청남도 논산시 연무읍 양지길 45-23</t>
  </si>
  <si>
    <t>탭, 밸브 및 유사장치 제조업,금속 문, 창, 셔터 및 관련제품 제조업,구조용 금속 판제품 및 공작물 제조업,육상 금속 골조 구조재 제조업,수상 금속 골조 구조재 제조업,그 외 기타 금속가공업,금속선 가공제품 제조업,물질 검사, 측정 및 분석기구 제조업,속도계 및 적산계기 제조업,기기용 자동측정 및 제어장치 제조업,산업처리공정 제어장비 제조업,전동기 및 발전기 제조업,배전반 및 전기 자동제어반 제조업,일반용 전기 조명장치 제조업,기체 여과기 제조업,액체 여과기 제조업,농업 및 임업용 기계 제조업,산업용 섬유 세척, 염색, 정리 및 가공 기계 제조업,그 외 기타 특수목적용 기계 제조업,태양력 발전업,기타 발전업</t>
  </si>
  <si>
    <t>29133,25111,25112,25113,25114,25929,25944,27213,27214,27215,27216,28111,28123,28422,29174,29175,29210,29261,29299,35114,35119</t>
  </si>
  <si>
    <t>밸브, 수중폭기장치, 응집기, 유량계</t>
  </si>
  <si>
    <t>_042_6328411</t>
  </si>
  <si>
    <t>www.bke99.com</t>
  </si>
  <si>
    <t>은진산업(주)</t>
  </si>
  <si>
    <t>충청남도 논산시 은진면 버들길 124</t>
  </si>
  <si>
    <t>아스팔트 콘크리트, 파쇄골재</t>
  </si>
  <si>
    <t>_041_7427330</t>
  </si>
  <si>
    <t>새한광고</t>
  </si>
  <si>
    <t>간판</t>
  </si>
  <si>
    <t>_041_7346500</t>
  </si>
  <si>
    <t>금성레미콘(주)</t>
  </si>
  <si>
    <t>충청남도 논산시 성동면 산업단지로1길 85 (금성레미콘(주)) (총 3 필지)</t>
  </si>
  <si>
    <t>_041_7348331</t>
  </si>
  <si>
    <t>(주)청암솔라</t>
  </si>
  <si>
    <t>충청남도 논산시 연산면 선비로720번길 40</t>
  </si>
  <si>
    <t>태양열난방시스템</t>
  </si>
  <si>
    <t>2015-06-29</t>
  </si>
  <si>
    <t>(주)비케이정보통신</t>
  </si>
  <si>
    <t>방송장비 제조업,기타 무선 통신장비 제조업,라디오, 녹음 및 재생 기기 제조업,기타 음향기기 제조업</t>
  </si>
  <si>
    <t>26421,26429,26521,26529</t>
  </si>
  <si>
    <t>CCTV, 방송기기</t>
  </si>
  <si>
    <t>_041_7348804</t>
  </si>
  <si>
    <t>(주)마스코</t>
  </si>
  <si>
    <t>충청남도 논산시 은진면 동산산업단지로 101-6, (주)마스코</t>
  </si>
  <si>
    <t>육상 금속 골조 구조재 제조업,기타 비철금속 압연, 압출 및 연신 제품 제조업,수상 금속 골조 구조재 제조업,도금업</t>
  </si>
  <si>
    <t>25113,24229,25114,25922</t>
  </si>
  <si>
    <t>스테인리스파이프</t>
  </si>
  <si>
    <t>(주)성은특수콘크리트</t>
  </si>
  <si>
    <t>충청남도 논산시 노성면 노성로 201</t>
  </si>
  <si>
    <t>맨홀블럭, 벤치플름</t>
  </si>
  <si>
    <t>_041_7336870</t>
  </si>
  <si>
    <t>대청ENG</t>
  </si>
  <si>
    <t>충청남도 논산시 연산면 신신양로 122-6, [연산면 신양리 294번지]</t>
  </si>
  <si>
    <t>주식회사 한국노텍</t>
  </si>
  <si>
    <t>충청남도 논산시 은진면 동산산업단지로 101-40</t>
  </si>
  <si>
    <t>_041_7421144</t>
  </si>
  <si>
    <t>(주)국제에스티</t>
  </si>
  <si>
    <t>충청남도 논산시 연무읍 동산리 973-2번지</t>
  </si>
  <si>
    <t>구조용 금속 판제품 및 공작물 제조업,알루미늄주물 주조업,금속 문, 창, 셔터 및 관련제품 제조업</t>
  </si>
  <si>
    <t>25112,24321,25111</t>
  </si>
  <si>
    <t>가드레일</t>
  </si>
  <si>
    <t>(주)건영정보통신</t>
  </si>
  <si>
    <t>충청남도 논산시 은진면 탑정로306번길 9</t>
  </si>
  <si>
    <t>CCTV(폐쇄회로 카메라)</t>
  </si>
  <si>
    <t>한일리드텍</t>
  </si>
  <si>
    <t>충청남도 논산시 해월로 266, 1층 (반월동)</t>
  </si>
  <si>
    <t>밸브실</t>
  </si>
  <si>
    <t>주식회사 삼성씨에스티</t>
  </si>
  <si>
    <t>충청남도 논산시 부적면 감곡1길 38-34</t>
  </si>
  <si>
    <t>_041_7320717</t>
  </si>
  <si>
    <t>2013-08-21</t>
  </si>
  <si>
    <t>(주)고려산전</t>
  </si>
  <si>
    <t>충청남도 당진시 시곡로 323, 당진농공단지 (시곡동)</t>
  </si>
  <si>
    <t>_041_3555598</t>
  </si>
  <si>
    <t>태을(주)</t>
  </si>
  <si>
    <t>충청남도 당진시 송악읍 틀모시로 355-82</t>
  </si>
  <si>
    <t>안전그네용 부품</t>
  </si>
  <si>
    <t>(주)대원에이씨티</t>
  </si>
  <si>
    <t>충청남도 당진시 신평면 신남길 115 ((주)동명산전)</t>
  </si>
  <si>
    <t>2014-01-27</t>
  </si>
  <si>
    <t>케이블트레이</t>
  </si>
  <si>
    <t>_041_3630257</t>
  </si>
  <si>
    <t>(주)가온플랜트</t>
  </si>
  <si>
    <t>충청남도 당진시 송악읍 송악로 368-20, 송악농공단지</t>
  </si>
  <si>
    <t>철골, 건축자재</t>
  </si>
  <si>
    <t>_041_3556545</t>
  </si>
  <si>
    <t>아성메탈</t>
  </si>
  <si>
    <t>충청남도 당진시 면천면 문봉리 238-14번지</t>
  </si>
  <si>
    <t>2016-02-01</t>
  </si>
  <si>
    <t>밸브 및 케이싱</t>
  </si>
  <si>
    <t>엠티코리아(주)</t>
  </si>
  <si>
    <t>2015-09-02</t>
  </si>
  <si>
    <t>소형 Damper, 소형 베셀 등</t>
  </si>
  <si>
    <t>_041_3620959</t>
  </si>
  <si>
    <t>(주)일진유니스코</t>
  </si>
  <si>
    <t>충청남도 당진시 고대면 슬항리 10-1번지</t>
  </si>
  <si>
    <t>플라스틱 창호 제조업,기타 건축용 플라스틱 조립제품 제조업,금속 문, 창, 셔터 및 관련제품 제조업,구조용 금속 판제품 및 공작물 제조업</t>
  </si>
  <si>
    <t>22223,22229,25111,25112</t>
  </si>
  <si>
    <t>알루미늄 커튼월, 플라스틱 커튼월</t>
  </si>
  <si>
    <t>_041_3520600</t>
  </si>
  <si>
    <t>충청남도 당진시 서해로 6271-18, 당진프리미엄아울렛 제엔동 제2층 제201호 (시곡동)</t>
  </si>
  <si>
    <t>방송장비 제조업,유선 통신장비 제조업,기타 무선 통신장비 제조업,전시 및 광고용 조명장치 제조업</t>
  </si>
  <si>
    <t>26421,26410,26429,28423</t>
  </si>
  <si>
    <t>영상감시장치,CCtv</t>
  </si>
  <si>
    <t>스마트공작기계(주)</t>
  </si>
  <si>
    <t>충청남도 당진시 송악읍 청금리 316-102번지</t>
  </si>
  <si>
    <t>_04133576162</t>
  </si>
  <si>
    <t>임대차 2021.10.31까지</t>
  </si>
  <si>
    <t>주식회사 드림테크</t>
  </si>
  <si>
    <t>충청남도 당진시 송악읍 송악로 368-177</t>
  </si>
  <si>
    <t>덕트(아연도 함석가공)</t>
  </si>
  <si>
    <t>(주)오라테크</t>
  </si>
  <si>
    <t>계장제어장치, 프로세스제어반</t>
  </si>
  <si>
    <t>_041_3630224</t>
  </si>
  <si>
    <t>충청남도 금산군 추부면 동당말길 28 (동아산업)</t>
  </si>
  <si>
    <t>(주)에스알디</t>
  </si>
  <si>
    <t>LED부품</t>
  </si>
  <si>
    <t>__0221420405</t>
  </si>
  <si>
    <t>남이제재소</t>
  </si>
  <si>
    <t>충청남도 금산군 남이면 흑암길 18</t>
  </si>
  <si>
    <t>일반제재업</t>
  </si>
  <si>
    <t>(주)BDC 제2공장</t>
  </si>
  <si>
    <t>충청남도 금산군 추부면 신평공단1로 85</t>
  </si>
  <si>
    <t>육상 금속 골조 구조재 제조업,수상 금속 골조 구조재 제조업,방송장비 제조업</t>
  </si>
  <si>
    <t>25113,25114,26421</t>
  </si>
  <si>
    <t>무선통신용강관주</t>
  </si>
  <si>
    <t>(유)신화상사</t>
  </si>
  <si>
    <t>충청남도 금산군 남이면 강변길 49-21, (흑암리 915)</t>
  </si>
  <si>
    <t>(주)성광유니텍</t>
  </si>
  <si>
    <t>충청남도 금산군 복수면 복수로 369, (수영리 274)</t>
  </si>
  <si>
    <t>2007-03-14</t>
  </si>
  <si>
    <t>플라스틱 창호 제조업,금속 문, 창, 셔터 및 관련제품 제조업,육상 금속 골조 구조재 제조업,수상 금속 골조 구조재 제조업</t>
  </si>
  <si>
    <t>22223,25111,25113,25114</t>
  </si>
  <si>
    <t>플라스틱창호, 금속조립구조재</t>
  </si>
  <si>
    <t>_041_7549121</t>
  </si>
  <si>
    <t>(주)갈산</t>
  </si>
  <si>
    <t>충청남도 금산군 복수면 복수공단길 37, (용진리 115-18) (풍국타올)</t>
  </si>
  <si>
    <t>합성수지 및 기타 플라스틱 물질 제조업,피복 및 충전 용접봉 제조업,그 외 기타 분류 안된 금속 가공 제품 제조업</t>
  </si>
  <si>
    <t>20202,25995,25999</t>
  </si>
  <si>
    <t>우레탄 수지매트</t>
  </si>
  <si>
    <t>_07076027895</t>
  </si>
  <si>
    <t>(주)한빛라이팅</t>
  </si>
  <si>
    <t>충청남도 금산군 복수면 오곡동길 22-1</t>
  </si>
  <si>
    <t>2012-10-31</t>
  </si>
  <si>
    <t>가로등, 조명기구, 배전반 및 자동제어반</t>
  </si>
  <si>
    <t>_042_5223475</t>
  </si>
  <si>
    <t>(주)중원엔지니어링</t>
  </si>
  <si>
    <t>충청남도 금산군 추부면 다복로 600-7</t>
  </si>
  <si>
    <t>육상 금속 골조 구조재 제조업,플라스틱 창호 제조업,기타 1차 비철금속 제조업,금속 문, 창, 셔터 및 관련제품 제조업,구조용 금속 판제품 및 공작물 제조업,수상 금속 골조 구조재 제조업,기타 구조용 금속제품 제조업,금속탱크 및 저장용기 제조업,그 외 기타 분류 안된 금속 가공 제품 제조업,컨베이어장치 제조업,액체 여과기 제조업,오락 및 스포츠용 보트 건조업,금속 가구 제조업,놀이터용 장비 제조업</t>
  </si>
  <si>
    <t>25113,22223,24290,25111,25112,25114,25119,25122,25999,29163,29175,31120,32091,33302</t>
  </si>
  <si>
    <t>건축용 철구조물, 표지판</t>
  </si>
  <si>
    <t>_041_7536551</t>
  </si>
  <si>
    <t>(주)비아트</t>
  </si>
  <si>
    <t>목재가구, 철재가구</t>
  </si>
  <si>
    <t>_041_7521256</t>
  </si>
  <si>
    <t>대원건설</t>
  </si>
  <si>
    <t>충청남도 금산군 진산면 진산로 782</t>
  </si>
  <si>
    <t>건축,토목용 철재류 구조물</t>
  </si>
  <si>
    <t>건영건업</t>
  </si>
  <si>
    <t>충청남도 금산군 군북면 천을리 609번지</t>
  </si>
  <si>
    <t>2019-12-24</t>
  </si>
  <si>
    <t>금산산업</t>
  </si>
  <si>
    <t>충청남도 금산군 추부면 신평공단1로 100</t>
  </si>
  <si>
    <t>기타 전기 변환장치 제조업,그 외 기타 플라스틱 제품 제조업,육상 금속 골조 구조재 제조업,수상 금속 골조 구조재 제조업,금속 표시판 제조업,방송장비 제조업,변압기 제조업,에너지 저장장치 제조업,배전반 및 전기 자동제어반 제조업,축전지 제조업,일반용 전기 조명장치 제조업,교통 신호장치 제조업,간판 및 광고물 제조업</t>
  </si>
  <si>
    <t>28119,22299,25113,25114,25994,26421,28112,28114,28123,28202,28422,28903,33910</t>
  </si>
  <si>
    <t>태양광 반전장치, CCTV 등</t>
  </si>
  <si>
    <t>_041_7514479</t>
  </si>
  <si>
    <t>충청남도 금산군 추부면 신평공단1로 40</t>
  </si>
  <si>
    <t>경승산업 제2공장</t>
  </si>
  <si>
    <t>충청남도 금산군 복수면 복수로 558</t>
  </si>
  <si>
    <t>2018-12-31</t>
  </si>
  <si>
    <t>PE 비닐</t>
  </si>
  <si>
    <t>(주)서울전업공사 제2공장</t>
  </si>
  <si>
    <t>충청남도 금산군 금산읍 구름고개길 3</t>
  </si>
  <si>
    <t>2018-08-31</t>
  </si>
  <si>
    <t>교통 신호장치 제조업,에너지 저장장치 제조업,기타 전기 변환장치 제조업,배전반 및 전기 자동제어반 제조업,축전지 제조업</t>
  </si>
  <si>
    <t>28903,28114,28119,28123,28202</t>
  </si>
  <si>
    <t>교통신호장치</t>
  </si>
  <si>
    <t>민들레진열장</t>
  </si>
  <si>
    <t>충청남도 금산군 복수면 복수로 210-11</t>
  </si>
  <si>
    <t>_042_5235673</t>
  </si>
  <si>
    <t>유진창호유리산업(주)</t>
  </si>
  <si>
    <t>충청남도 금산군 복수면 발옥동길 120-7</t>
  </si>
  <si>
    <t>_042_5460601</t>
  </si>
  <si>
    <t>(주)유엔아이리프트</t>
  </si>
  <si>
    <t>충청남도 금산군 군북면 군북로 559-30</t>
  </si>
  <si>
    <t>_041_7522940</t>
  </si>
  <si>
    <t>(주)대성레미콘</t>
  </si>
  <si>
    <t>충청남도 금산군 추부면 서대산로 493-49</t>
  </si>
  <si>
    <t>2001-03-29</t>
  </si>
  <si>
    <t>_041_7547182</t>
  </si>
  <si>
    <t>안산건업(주)</t>
  </si>
  <si>
    <t>충청남도 금산군 복수면 다복로 63</t>
  </si>
  <si>
    <t>_042_4725500</t>
  </si>
  <si>
    <t>미소난방</t>
  </si>
  <si>
    <t>충청남도 금산군 복수면 오곡동길 74-15</t>
  </si>
  <si>
    <t>온수온돌난방패널</t>
  </si>
  <si>
    <t>(주)비츠로씨앤씨</t>
  </si>
  <si>
    <t>충청남도 부여군 은산면 은남로20번길 70</t>
  </si>
  <si>
    <t>변압기 제조업,전자코일, 변성기 및 기타 전자 유도자 제조업,전자감지장치 제조업,그 외 기타 전자부품 제조업,컴퓨터 제조업,기타 주변기기 제조업,유선 통신장비 제조업,방송장비 제조업,기타 무선 통신장비 제조업,비디오 및 기타 영상기기 제조업,속도계 및 적산계기 제조업,기기용 자동측정 및 제어장치 제조업,산업처리공정 제어장비 제조업,에너지 저장장치 제조업,기타 전기 변환장치 제조업,전기회로 개폐, 보호장치 제조업,전기회로 접속장치 제조업,배전반 및 전기 자동제어반 제조업,일반용 전기 조명장치 제조업,전시 및 광고용 조명장치 제조업,전기경보 및 신호장치 제조업,교통 신호장치 제조업,그 외 기타 전기장비 제조업,컨베이어장치 제조업,기타 물품 취급장비 제조업,철도차량 부품 및 관련 장치물 제조업</t>
  </si>
  <si>
    <t>28112,26294,26295,26299,26310,26329,26410,26421,26429,26519,27214,27215,27216,28114,28119,28121,28122,28123,28422,28423,28901,28903,28909,29163,29169,31202</t>
  </si>
  <si>
    <t>변압기, 변성기, 출입통제시스템, 무인안내시스템, 버스 및 차량정보안내시스템 등</t>
  </si>
  <si>
    <t>_041_8309400</t>
  </si>
  <si>
    <t>www.vitzrocnc.com</t>
  </si>
  <si>
    <t>(주)씨엔비테크</t>
  </si>
  <si>
    <t>충청남도 부여군 규암면 흥수로 780</t>
  </si>
  <si>
    <t>유선 통신장비 제조업,방송장비 제조업,기타 무선 통신장비 제조업,전시 및 광고용 조명장치 제조업,전기경보 및 신호장치 제조업,교통 신호장치 제조업</t>
  </si>
  <si>
    <t>26410,26421,26429,28423,28901,28903</t>
  </si>
  <si>
    <t>감시 및 탐지장비, 교통통제장비</t>
  </si>
  <si>
    <t>_041_8358283</t>
  </si>
  <si>
    <t>(주)계림전설</t>
  </si>
  <si>
    <t>대평산업기계</t>
  </si>
  <si>
    <t>충청남도 청양군 목면 가야미길 27-58</t>
  </si>
  <si>
    <t>수문,철문 제작</t>
  </si>
  <si>
    <t>_041_9429552</t>
  </si>
  <si>
    <t>(주)백도</t>
  </si>
  <si>
    <t>충청남도 청양군 정산면 백곡길 46-5</t>
  </si>
  <si>
    <t>2012-08-21</t>
  </si>
  <si>
    <t>구조용 금속 판제품 및 공작물 제조업,육상 금속 골조 구조재 제조업,수상 금속 골조 구조재 제조업,기타 구조용 금속제품 제조업,일반철물 제조업,금속 위생용품 제조업,주방용 전기기기 제조업,금속 가구 제조업</t>
  </si>
  <si>
    <t>25112,25113,25114,25119,25932,25993,28511,32091</t>
  </si>
  <si>
    <t>구조용금속판제품및금속가공물</t>
  </si>
  <si>
    <t>_07046030877</t>
  </si>
  <si>
    <t>(주)제일기업</t>
  </si>
  <si>
    <t>2002-01-30</t>
  </si>
  <si>
    <t>2006-05-03</t>
  </si>
  <si>
    <t>(주)우림산전</t>
  </si>
  <si>
    <t>충청남도 홍성군 결성면 산업로116번길 107, (결성농공단지) (결성면)</t>
  </si>
  <si>
    <t>전기 배전반</t>
  </si>
  <si>
    <t>_041_6426768</t>
  </si>
  <si>
    <t>이화산업(주)</t>
  </si>
  <si>
    <t>충청남도 예산군 신암면 신종두곡길 11</t>
  </si>
  <si>
    <t>2001-05-17</t>
  </si>
  <si>
    <t>타일</t>
  </si>
  <si>
    <t>__0222731136</t>
  </si>
  <si>
    <t>에스엠인더스트리(주) 케이티세라믹 사업부 예산지점</t>
  </si>
  <si>
    <t>태안에몬스가구</t>
  </si>
  <si>
    <t>충청남도 태안군 태안읍 독샘로 44</t>
  </si>
  <si>
    <t>소파 및 기타 내장가구 제조업,기타 목재가구 제조업</t>
  </si>
  <si>
    <t>32019,32029</t>
  </si>
  <si>
    <t>소파, 사무용 가구</t>
  </si>
  <si>
    <t>_041_6756612</t>
  </si>
  <si>
    <t>www.mzt.co.kr</t>
  </si>
  <si>
    <t>충청남도 태안군 남면 안마실길 274-2 (남촌영농조합법인)</t>
  </si>
  <si>
    <t>플라스틱 선,봉, 관 및 호스제조업</t>
  </si>
  <si>
    <t>(주)엔하스</t>
  </si>
  <si>
    <t>배전반 및 전기 자동제어반 제조업,방송장비 제조업,물질 검사, 측정 및 분석기구 제조업,기기용 자동측정 및 제어장치 제조업,산업처리공정 제어장비 제조업</t>
  </si>
  <si>
    <t>28123,26421,27213,27215,27216</t>
  </si>
  <si>
    <t>배전반및전기자동제어반제조업</t>
  </si>
  <si>
    <t>_07088573293</t>
  </si>
  <si>
    <t>(주)대덕산업</t>
  </si>
  <si>
    <t>충청남도 당진시 면천면 면천로 1091 (사무실)</t>
  </si>
  <si>
    <t>돌망태,철선,용접철망</t>
  </si>
  <si>
    <t>_041_3562294</t>
  </si>
  <si>
    <t>(주)에스앤씨산업 당진공장</t>
  </si>
  <si>
    <t>충청남도 당진시 면천면 순성로 45 (면천면)</t>
  </si>
  <si>
    <t>2005-08-03</t>
  </si>
  <si>
    <t>합성형라멘교량</t>
  </si>
  <si>
    <t>(주)서해철망</t>
  </si>
  <si>
    <t>에코리빙(주)</t>
  </si>
  <si>
    <t>충청남도 당진시 순성면 순성로 768 (순성면)</t>
  </si>
  <si>
    <t>샤시창호, 샤시문</t>
  </si>
  <si>
    <t>_041_3528927</t>
  </si>
  <si>
    <t>부연종합중기</t>
  </si>
  <si>
    <t>충청남도 당진시 송악읍 고잔로 312 (현대공구철물설비)</t>
  </si>
  <si>
    <t>건설기계유압</t>
  </si>
  <si>
    <t>(주)금호열처리</t>
  </si>
  <si>
    <t>충청남도 당진시 순성면 틀모시로 209-94 (총 4 필지)</t>
  </si>
  <si>
    <t>_041_3580960</t>
  </si>
  <si>
    <t>(공업용지 4,685제곱미터, 완충녹지 1,332제곱미터)</t>
  </si>
  <si>
    <t>진도호이스트크레인(주)</t>
  </si>
  <si>
    <t>충청남도 당진시 송악읍 신평로 1238-16 (송악읍)</t>
  </si>
  <si>
    <t>육상 금속 골조 구조재 제조업,수상 금속 골조 구조재 제조업,그 외 기타 금속가공업</t>
  </si>
  <si>
    <t>25113,25114,25929</t>
  </si>
  <si>
    <t>_041_3545115</t>
  </si>
  <si>
    <t>(주)엔비타코리아</t>
  </si>
  <si>
    <t>충청남도 당진시 정미면 상구실로 102-57</t>
  </si>
  <si>
    <t>_032_8166384</t>
  </si>
  <si>
    <t>경매 취득</t>
  </si>
  <si>
    <t>(주)태광</t>
  </si>
  <si>
    <t>충청남도 당진시 정미면 상구실로 102-34</t>
  </si>
  <si>
    <t>_041_3551715</t>
  </si>
  <si>
    <t>공장설립기간연장(2016.1.31까지)</t>
  </si>
  <si>
    <t>(주)신동아정공</t>
  </si>
  <si>
    <t>충청남도 당진시 송악읍 부동길 73</t>
  </si>
  <si>
    <t>볼트</t>
  </si>
  <si>
    <t>_031_3168400</t>
  </si>
  <si>
    <t xml:space="preserve"> ~ 2023.03.31까지</t>
  </si>
  <si>
    <t>(주)건하</t>
  </si>
  <si>
    <t>충청남도 당진시 송악읍 송악로 414 (윤가네생고기)</t>
  </si>
  <si>
    <t>구조용 강제</t>
  </si>
  <si>
    <t>_041_3577711</t>
  </si>
  <si>
    <t>종촌황토벽돌공장</t>
  </si>
  <si>
    <t>충청남도 연기군 남면 종촌리 123-13번지</t>
  </si>
  <si>
    <t>1992-05-09</t>
  </si>
  <si>
    <t>콘크리트벽돌블럭(황토)</t>
  </si>
  <si>
    <t>_044_8645542</t>
  </si>
  <si>
    <t>제일산업</t>
  </si>
  <si>
    <t>충청남도 보령시 남포면 월전로 539-23</t>
  </si>
  <si>
    <t>1994-10-13</t>
  </si>
  <si>
    <t>PE 주름관</t>
  </si>
  <si>
    <t>_041_9339960</t>
  </si>
  <si>
    <t>예일석재</t>
  </si>
  <si>
    <t>충청남도 예산군 예산읍 간양리 산 61-1번지</t>
  </si>
  <si>
    <t>_041_3349944</t>
  </si>
  <si>
    <t>화성석재</t>
  </si>
  <si>
    <t>충청남도 아산시 배방읍 갈산교로 72-6 (동양주방)</t>
  </si>
  <si>
    <t>1995-08-30</t>
  </si>
  <si>
    <t>묘비석,경계석</t>
  </si>
  <si>
    <t>_041_5489455</t>
  </si>
  <si>
    <t>세종벽돌</t>
  </si>
  <si>
    <t>충청남도 공주시 장기로 395-4 (송선동)</t>
  </si>
  <si>
    <t>1994-01-10</t>
  </si>
  <si>
    <t>_041_8571737</t>
  </si>
  <si>
    <t>서진창호</t>
  </si>
  <si>
    <t>충청남도 논산시 광석면 논산평야로 946-8 (총 3 필지)</t>
  </si>
  <si>
    <t>하이샷시 창호</t>
  </si>
  <si>
    <t>_041_7341634</t>
  </si>
  <si>
    <t>대일기업</t>
  </si>
  <si>
    <t>충청남도 청양군 청양읍 송방리 173-4번지</t>
  </si>
  <si>
    <t>1992-01-24</t>
  </si>
  <si>
    <t>_041_9434449</t>
  </si>
  <si>
    <t>(주)건곤건설산업</t>
  </si>
  <si>
    <t>충청남도 아산시 둔포면 관대안길 91-5</t>
  </si>
  <si>
    <t>_041_5316547</t>
  </si>
  <si>
    <t>수산기업</t>
  </si>
  <si>
    <t>충청남도 아산시 배방읍 휴대길 170</t>
  </si>
  <si>
    <t>정착구SET</t>
  </si>
  <si>
    <t>아산정밀기계</t>
  </si>
  <si>
    <t>충청남도 아산시 영인면 영인로 157 (총 2 필지)</t>
  </si>
  <si>
    <t>중장비 수리</t>
  </si>
  <si>
    <t>_041_5438801</t>
  </si>
  <si>
    <t>세도석재산업</t>
  </si>
  <si>
    <t>충청남도 부여군 장암면 상황리 328-9번지</t>
  </si>
  <si>
    <t>1996-05-31</t>
  </si>
  <si>
    <t>_041_8362030</t>
  </si>
  <si>
    <t>명성케미칼</t>
  </si>
  <si>
    <t>충청남도 논산시 연무읍 양지길 44 (총 2 필지)</t>
  </si>
  <si>
    <t>하이샷시 문틀</t>
  </si>
  <si>
    <t>_041_7415180</t>
  </si>
  <si>
    <t>삼강아스콘(주)</t>
  </si>
  <si>
    <t>충청남도 천안시 서북구 입장면 도림길 70 (삼덕건재(주)스콘제작)</t>
  </si>
  <si>
    <t>2000-01-31</t>
  </si>
  <si>
    <t>_041_5856108</t>
  </si>
  <si>
    <t>대주이엔티(주)</t>
  </si>
  <si>
    <t>충청남도 공주시 공단길 34-27 (검상동, 대주ENT주식회사)</t>
  </si>
  <si>
    <t>1998-12-04</t>
  </si>
  <si>
    <t>이중보온관</t>
  </si>
  <si>
    <t>_041_8529230</t>
  </si>
  <si>
    <t>(주)일성</t>
  </si>
  <si>
    <t>충청남도 아산시 음봉면 월랑리 153-1번지</t>
  </si>
  <si>
    <t>2011-02-18</t>
  </si>
  <si>
    <t>일반용 전기 조명장치 제조업,육상 금속 골조 구조재 제조업,수상 금속 골조 구조재 제조업,전시 및 광고용 조명장치 제조업,기타 조명장치 제조업</t>
  </si>
  <si>
    <t>28422,25113,25114,28423,28429</t>
  </si>
  <si>
    <t>_041_5441997</t>
  </si>
  <si>
    <t>http://www.ilsungm.com</t>
  </si>
  <si>
    <t>(주)동우</t>
  </si>
  <si>
    <t>충청남도 논산시 상월면 백일헌로 420-50 (공장동(C동))</t>
  </si>
  <si>
    <t>형강류외5</t>
  </si>
  <si>
    <t>_041_7336200</t>
  </si>
  <si>
    <t>선광산업(주)</t>
  </si>
  <si>
    <t>충청남도 홍성군 광천읍 광금남로 179,  외3</t>
  </si>
  <si>
    <t>1997-05-24</t>
  </si>
  <si>
    <t>파쇄유리</t>
  </si>
  <si>
    <t>_041_6418200</t>
  </si>
  <si>
    <t>신영스틸(주)</t>
  </si>
  <si>
    <t>충청남도 서산시 성연면 서령로 654</t>
  </si>
  <si>
    <t>1998-06-19</t>
  </si>
  <si>
    <t>건설용 철선(돌망태,용접철망)</t>
  </si>
  <si>
    <t>_041_6642107</t>
  </si>
  <si>
    <t>(주)에스와이테크</t>
  </si>
  <si>
    <t>충청남도 천안시서북구 성환읍 율금리 510-1번지</t>
  </si>
  <si>
    <t>2000-06-17</t>
  </si>
  <si>
    <t>선진기업(주)</t>
  </si>
  <si>
    <t>충청남도 부여군 석성면 선사로 12</t>
  </si>
  <si>
    <t>1992-04-04</t>
  </si>
  <si>
    <t>콘크리트 타일, 기와, 벽돌 및 블록 제조업,콘크리트 관 및 기타 구조용 콘크리트 제품 제조업,그 외 기타 콘크리트 제품 및 유사제품 제조업</t>
  </si>
  <si>
    <t>23324,23325,23329</t>
  </si>
  <si>
    <t>수로관,블럭, 인공암</t>
  </si>
  <si>
    <t>_041_8346556</t>
  </si>
  <si>
    <t>주립내화(주)</t>
  </si>
  <si>
    <t>충청남도 청양군 비봉면 용천신원로 88-4 (총 2 필지)</t>
  </si>
  <si>
    <t>1990-05-31</t>
  </si>
  <si>
    <t>_041_9425900</t>
  </si>
  <si>
    <t>(주)패널뱅크</t>
  </si>
  <si>
    <t>_041_5449100</t>
  </si>
  <si>
    <t>(주)태성콘크리트</t>
  </si>
  <si>
    <t xml:space="preserve">충청남도 아산시 월선길 2 -49(영인면) </t>
  </si>
  <si>
    <t>콘크리트(VR)관</t>
  </si>
  <si>
    <t>_041_5415371</t>
  </si>
  <si>
    <t>(주)삼은산업</t>
  </si>
  <si>
    <t>충청남도 예산군 응봉면 303번지</t>
  </si>
  <si>
    <t>1997-08-26</t>
  </si>
  <si>
    <t>타일벽프레임</t>
  </si>
  <si>
    <t>_041_3324322</t>
  </si>
  <si>
    <t>코리아세콤(주)</t>
  </si>
  <si>
    <t>충청남도 예산군 오가면 예산산업단지로 80</t>
  </si>
  <si>
    <t>1999-06-19</t>
  </si>
  <si>
    <t>인공경량골재</t>
  </si>
  <si>
    <t>_041_3312241</t>
  </si>
  <si>
    <t>오성종합정비(주)</t>
  </si>
  <si>
    <t>충청남도 당진시 반촌로 27-30 (시곡동, 사무실)</t>
  </si>
  <si>
    <t>중기정비 및 검사</t>
  </si>
  <si>
    <t>_041_3576020</t>
  </si>
  <si>
    <t>세림산업(주)</t>
  </si>
  <si>
    <t>규암목재</t>
  </si>
  <si>
    <t>충청남도 부여군 규암면 자온로 24</t>
  </si>
  <si>
    <t>1990-10-25</t>
  </si>
  <si>
    <t>원목재제,목재상자</t>
  </si>
  <si>
    <t>_041_8363141</t>
  </si>
  <si>
    <t>보훈산업</t>
  </si>
  <si>
    <t>충청남도 논산시 벌곡면 만어4길 10-14</t>
  </si>
  <si>
    <t>1994-02-08</t>
  </si>
  <si>
    <t>석재,단열재</t>
  </si>
  <si>
    <t>_041733_3575</t>
  </si>
  <si>
    <t>케이트로닉아시아(주)</t>
  </si>
  <si>
    <t>충청남도 천안시 동남구 수신면 장산동길 136-69</t>
  </si>
  <si>
    <t>방전램프용 안정기 제조업</t>
  </si>
  <si>
    <t>28113</t>
  </si>
  <si>
    <t>방전관용안정기</t>
  </si>
  <si>
    <t>_041_5518383</t>
  </si>
  <si>
    <t>유성강건</t>
  </si>
  <si>
    <t>충청남도 천안시 동남구 목천읍 삼방로 170</t>
  </si>
  <si>
    <t>금속문</t>
  </si>
  <si>
    <t>충청남도 천안시 서북구 직산읍 상덕로 11-32 ((주)드림팩)</t>
  </si>
  <si>
    <t>무선통신용부품 및 안테나</t>
  </si>
  <si>
    <t>태원전기산업(주)</t>
  </si>
  <si>
    <t>충청남도 천안시동남구 신방동 314-3번지</t>
  </si>
  <si>
    <t>형광등기구</t>
  </si>
  <si>
    <t>_041_5782151</t>
  </si>
  <si>
    <t>(주)안전기업</t>
  </si>
  <si>
    <t>충청남도 천안시 동남구 풍세면 잔다리길 31 ((주)안전기업)</t>
  </si>
  <si>
    <t>금속 표시판 제조업,육상 금속 골조 구조재 제조업,수상 금속 골조 구조재 제조업</t>
  </si>
  <si>
    <t>25994,25113,25114</t>
  </si>
  <si>
    <t>도로, 교통 안전 표지판</t>
  </si>
  <si>
    <t>_041_5738563</t>
  </si>
  <si>
    <t>1996-11-25</t>
  </si>
  <si>
    <t>우일기계</t>
  </si>
  <si>
    <t>충청남도 천안시서북구 입장면 기로리 167-4번지</t>
  </si>
  <si>
    <t>밸브,파이프</t>
  </si>
  <si>
    <t>_041_5845156</t>
  </si>
  <si>
    <t>현우실업</t>
  </si>
  <si>
    <t>충청남도 천안시 서북구 입장면 도림길 34 (현우실업)</t>
  </si>
  <si>
    <t>파이프가공,배관스리브</t>
  </si>
  <si>
    <t>_041_5848339</t>
  </si>
  <si>
    <t>서일공영(주)</t>
  </si>
  <si>
    <t>충청남도 천안시 동남구 성남면 대흥1길 206-15</t>
  </si>
  <si>
    <t>스틸그레이팀</t>
  </si>
  <si>
    <t>_041_5532014</t>
  </si>
  <si>
    <t>아이인텍</t>
  </si>
  <si>
    <t>충청남도 천안시동남구 동면 송연리 4번지</t>
  </si>
  <si>
    <t>2001-02-26</t>
  </si>
  <si>
    <t>절연금속선, 케이블</t>
  </si>
  <si>
    <t>_041_6218551</t>
  </si>
  <si>
    <t>(주)세미머트리얼즈</t>
  </si>
  <si>
    <t>충청남도 천안시동남구 안서동 산 120-1번지 IBI CENTER 301.302호</t>
  </si>
  <si>
    <t>발광 다이오드 제조업,기타 반도체소자 제조업,액정 표시장치 제조업</t>
  </si>
  <si>
    <t>26121,26129,26211</t>
  </si>
  <si>
    <t>다이오드</t>
  </si>
  <si>
    <t>_041_5610978</t>
  </si>
  <si>
    <t>2005-03-18</t>
  </si>
  <si>
    <t>(주)청성하이텍</t>
  </si>
  <si>
    <t xml:space="preserve">충청남도 천안시 서북구 성진로 1281 (입장면) </t>
  </si>
  <si>
    <t>금속 문, 창, 셔터 및 관련제품 제조업,구조용 금속 판제품 및 공작물 제조업,탭, 밸브 및 유사장치 제조업,기타 물품 취급장비 제조업</t>
  </si>
  <si>
    <t>25111,25112,29133,29169</t>
  </si>
  <si>
    <t>수문 ,권양기,수문밸브</t>
  </si>
  <si>
    <t>_041_5883813</t>
  </si>
  <si>
    <t>대원기공</t>
  </si>
  <si>
    <t>충청남도 천안시 서북구 입장면 섶머리2길 34 (입장면)</t>
  </si>
  <si>
    <t>밸브부품</t>
  </si>
  <si>
    <t>_041_6226622</t>
  </si>
  <si>
    <t>2005-12-29</t>
  </si>
  <si>
    <t>(주)대진글라스</t>
  </si>
  <si>
    <t>충청남도 천안시 동남구 성남면 신사운전길 45-15 (대진글라스공장)</t>
  </si>
  <si>
    <t>2008-10-13</t>
  </si>
  <si>
    <t>복층유리, 강화유리</t>
  </si>
  <si>
    <t>_041_5683020</t>
  </si>
  <si>
    <t>정석중기정비</t>
  </si>
  <si>
    <t>충청남도 천안시 동남구 목천읍 응원1길 130 (수산중공업)</t>
  </si>
  <si>
    <t>2005-03-04</t>
  </si>
  <si>
    <t>기계식 삽, 스크레이퍼 등</t>
  </si>
  <si>
    <t>_041_5637934</t>
  </si>
  <si>
    <t>(주)하나로퍼니처풍진교구</t>
  </si>
  <si>
    <t>충청남도 천안시 동남구 성남면 신사1길 46</t>
  </si>
  <si>
    <t>사무용 가구</t>
  </si>
  <si>
    <t>_042_2420303</t>
  </si>
  <si>
    <t>2005-06-17</t>
  </si>
  <si>
    <t>(주)디와이엠솔루션</t>
  </si>
  <si>
    <t>충청남도 천안시 서북구 2공단8길 50 (업성동)</t>
  </si>
  <si>
    <t>전력 케이블용 피복 재료(전선피복재료)</t>
  </si>
  <si>
    <t>www.dymcom.com</t>
  </si>
  <si>
    <t>천일테크</t>
  </si>
  <si>
    <t>충청남도 천안시 동남구 목천읍 소사3길 27-9</t>
  </si>
  <si>
    <t>2008-02-15</t>
  </si>
  <si>
    <t>금속 문, 창, 셔터 및 관련제품 제조업,육상 금속 골조 구조재 제조업,수상 금속 골조 구조재 제조업,탭, 밸브 및 유사장치 제조업,농업 및 임업용 기계 제조업</t>
  </si>
  <si>
    <t>25111,25113,25114,29133,29210</t>
  </si>
  <si>
    <t>수문, 권양기</t>
  </si>
  <si>
    <t>_041_5552358</t>
  </si>
  <si>
    <t>(주)현대지브이에너지</t>
  </si>
  <si>
    <t>태양광모듈</t>
  </si>
  <si>
    <t>_041_5554322</t>
  </si>
  <si>
    <t>(주)인코이앤이</t>
  </si>
  <si>
    <t>충청남도 천안시 동남구 동면 충절로 2533</t>
  </si>
  <si>
    <t>2007-11-12</t>
  </si>
  <si>
    <t>_041_9032088</t>
  </si>
  <si>
    <t>(주)으뜸엘엔에스</t>
  </si>
  <si>
    <t>충청남도 천안시 동남구 수신면 장산서길 167 (수신면)</t>
  </si>
  <si>
    <t>2011-07-08</t>
  </si>
  <si>
    <t>금속 문, 창, 셔터 및 관련제품 제조업,김치류 제조업,과실 및 그 외 채소 절임식품 제조업</t>
  </si>
  <si>
    <t>25111,10301,10302</t>
  </si>
  <si>
    <t>금속구조물제품,알루미늄창호제품,pvc창호제품,단무지</t>
  </si>
  <si>
    <t>_041_5807963</t>
  </si>
  <si>
    <t>(주)천호엔지니어링</t>
  </si>
  <si>
    <t xml:space="preserve">충청남도 천안시 동남구 목천읍 천정리 258 </t>
  </si>
  <si>
    <t>2013-08-05</t>
  </si>
  <si>
    <t>금속 조립구조재</t>
  </si>
  <si>
    <t>주식회사 은성산업</t>
  </si>
  <si>
    <t xml:space="preserve">충청남도 천안시 동남구 병천면 송정리 370-4 </t>
  </si>
  <si>
    <t>(주)아리산업 공장</t>
  </si>
  <si>
    <t xml:space="preserve">충청남도 천안시 동남구 수남1길 22 (동면) </t>
  </si>
  <si>
    <t>구조용 금속 판제품 및 공작물 제조업,콘크리트 관 및 기타 구조용 콘크리트 제품 제조업,육상 금속 골조 구조재 제조업,일반용 전기 조명장치 제조업,금속 가구 제조업,그 외 기타 가구 제조업,놀이터용 장비 제조업</t>
  </si>
  <si>
    <t>25112,23325,25113,28422,32091,32099,33302</t>
  </si>
  <si>
    <t>교량난간, 펜스, 옥외용벤치 등</t>
  </si>
  <si>
    <t>_043_2377470</t>
  </si>
  <si>
    <t>2019-04-19</t>
  </si>
  <si>
    <t>가산방재기술 주식회사</t>
  </si>
  <si>
    <t>소방용제품,방수총,노즐, 소방밸브</t>
  </si>
  <si>
    <t>_041_5617119</t>
  </si>
  <si>
    <t>(사)한마음장애인복지회 전력사업단</t>
  </si>
  <si>
    <t>충청남도 천안시 동남구 성남면 석곡3길 60, (2,3동)</t>
  </si>
  <si>
    <t>수배전반, 제어장치, CCTV, LED</t>
  </si>
  <si>
    <t>2010-07-20</t>
  </si>
  <si>
    <t>(주)DS ENG</t>
  </si>
  <si>
    <t>충청남도 천안시 서북구 성환읍 연암율금로 143-25</t>
  </si>
  <si>
    <t>가정용 비전기식 조리 및 난방 기구 제조업,산업용 냉장 및 냉동 장비 제조업</t>
  </si>
  <si>
    <t>28520,29171</t>
  </si>
  <si>
    <t>가스보일러부품(온수열교환기), 냉동기, 냉동부품</t>
  </si>
  <si>
    <t>일신프라스틱</t>
  </si>
  <si>
    <t>충청남도 천안시 서북구 성환읍 대홍2길 10</t>
  </si>
  <si>
    <t>대신건설자재</t>
  </si>
  <si>
    <t>충청남도 천안시 서북구 성환읍 왕지1길 255-6</t>
  </si>
  <si>
    <t>유로폼용 다기능 고정크램프</t>
  </si>
  <si>
    <t>주식회사운영에이치브이티</t>
  </si>
  <si>
    <t>충청남도 천안시 서북구 성거읍 망향로 269</t>
  </si>
  <si>
    <t>개폐기제조(변압기)외 14종</t>
  </si>
  <si>
    <t>_041_4113810</t>
  </si>
  <si>
    <t>(주)지엠테크</t>
  </si>
  <si>
    <t xml:space="preserve">충청남도 천안시 서북구 성환읍 수향리 229 </t>
  </si>
  <si>
    <t>승강기도오개폐장치</t>
  </si>
  <si>
    <t>_041_5870800</t>
  </si>
  <si>
    <t>(주)에스엘티</t>
  </si>
  <si>
    <t>충청남도 천안시 서북구 서부역4길 21 (성정동)</t>
  </si>
  <si>
    <t>2016-10-06</t>
  </si>
  <si>
    <t>방송장비 제조업,기타 무선 통신장비 제조업,비디오 및 기타 영상기기 제조업,라디오, 녹음 및 재생 기기 제조업,기타 음향기기 제조업,전시 및 광고용 조명장치 제조업</t>
  </si>
  <si>
    <t>26421,26429,26519,26521,26529,28423</t>
  </si>
  <si>
    <t>방송장비,CCTV,안내전광판</t>
  </si>
  <si>
    <t>_041_5712507</t>
  </si>
  <si>
    <t>(주) 동양엘리베이터</t>
  </si>
  <si>
    <t>충청남도 천안시 서북구 성환읍 신방로 142-15</t>
  </si>
  <si>
    <t>엘리베이터부품(프레임)</t>
  </si>
  <si>
    <t>(주)한울피엠피</t>
  </si>
  <si>
    <t>충청남도 천안시 서북구 입장면 쑥골길 9, (지번주소: 입장면 유리 366)</t>
  </si>
  <si>
    <t>2017-12-22</t>
  </si>
  <si>
    <t>각종 기계부품</t>
  </si>
  <si>
    <t>_041_5854515</t>
  </si>
  <si>
    <t>(주)이에스티콥</t>
  </si>
  <si>
    <t>충청남도 천안시 서북구 직산읍 상덕로 210-12</t>
  </si>
  <si>
    <t>2018-05-31</t>
  </si>
  <si>
    <t>(주)비전</t>
  </si>
  <si>
    <t>충청남도 천안시 서북구 두정중9길 9-1, 302호 (두정동)</t>
  </si>
  <si>
    <t>유무선통신장비, 방송장비</t>
  </si>
  <si>
    <t>_041_5532025</t>
  </si>
  <si>
    <t>삼원콘트롤</t>
  </si>
  <si>
    <t>충청남도 천안시 서북구 백석공단1로 10, 천안미래에이스하이테크시티 A동 902호 (백석동)</t>
  </si>
  <si>
    <t>배전반 등</t>
  </si>
  <si>
    <t>_041_5230166</t>
  </si>
  <si>
    <t>성호테크</t>
  </si>
  <si>
    <t>충청남도 천안시 서북구 백석공단1로 10, 천안미래에이스하이테크시티 M동 B129,130호 (백석동)</t>
  </si>
  <si>
    <t>배전반 및 자동제어반</t>
  </si>
  <si>
    <t>_041_5428135</t>
  </si>
  <si>
    <t>테오메인</t>
  </si>
  <si>
    <t>충청남도 천안시 서북구 백석공단1로 10, 천안미래에이스하이테크시티 A동 611,612호 (백석동)</t>
  </si>
  <si>
    <t>자동제어설비,PLC프로그램, 검사기</t>
  </si>
  <si>
    <t>_041_4140465</t>
  </si>
  <si>
    <t>주식회사 유진테크놀로지</t>
  </si>
  <si>
    <t>충청남도 천안시 서북구 업성1길 98 (업성동)</t>
  </si>
  <si>
    <t>배전반 설계</t>
  </si>
  <si>
    <t>_041_6214590</t>
  </si>
  <si>
    <t>(합)일광</t>
  </si>
  <si>
    <t>충청남도 공주시 반포면 정광터1길 32</t>
  </si>
  <si>
    <t>2004-09-21</t>
  </si>
  <si>
    <t>샤시,철문</t>
  </si>
  <si>
    <t>우진산업(주)</t>
  </si>
  <si>
    <t>충청남도 공주시 반포면 송곡로 167-25</t>
  </si>
  <si>
    <t>1991-07-19</t>
  </si>
  <si>
    <t>041__8571490</t>
  </si>
  <si>
    <t>한림에코텍(주) 충남지점</t>
  </si>
  <si>
    <t>충청남도 공주시 우성면 보흥리 145번지</t>
  </si>
  <si>
    <t>1998-08-03</t>
  </si>
  <si>
    <t>호암블럭,ILP</t>
  </si>
  <si>
    <t>_041_8553036</t>
  </si>
  <si>
    <t>고려산업(주)공주공장</t>
  </si>
  <si>
    <t xml:space="preserve">충청남도 공주시 송선동  621-1 </t>
  </si>
  <si>
    <t>2008-06-26</t>
  </si>
  <si>
    <t>_041_9617001</t>
  </si>
  <si>
    <t>빌드켐(주)</t>
  </si>
  <si>
    <t>충청남도 공주시 우성면 보흥1길 116-36</t>
  </si>
  <si>
    <t>_041_8581160</t>
  </si>
  <si>
    <t>www.buildchem.co.kr</t>
  </si>
  <si>
    <t>한일맨홀</t>
  </si>
  <si>
    <t>충청남도 공주시 우성면 심산길 36-6</t>
  </si>
  <si>
    <t>2011-12-08</t>
  </si>
  <si>
    <t>_041_8537900</t>
  </si>
  <si>
    <t>충청남도 공주시 이인면 금광로 216</t>
  </si>
  <si>
    <t>원정실업(주)</t>
  </si>
  <si>
    <t>충청남도 공주시 쌍신길 38 (쌍신동)</t>
  </si>
  <si>
    <t>강화목재</t>
  </si>
  <si>
    <t>_041_8522558</t>
  </si>
  <si>
    <t>(주)칠성건설</t>
  </si>
  <si>
    <t>충청남도 공주시 송선농공단지길 46, B104호 (송선동)</t>
  </si>
  <si>
    <t>교량이음장치</t>
  </si>
  <si>
    <t>_042_4823777</t>
  </si>
  <si>
    <t>(주)만보</t>
  </si>
  <si>
    <t>충청남도 보령시 성주면 개화리 274-8번지</t>
  </si>
  <si>
    <t>간판석, 비석</t>
  </si>
  <si>
    <t>_041_9326025</t>
  </si>
  <si>
    <t>돌앤돌</t>
  </si>
  <si>
    <t>충청남도 보령시 웅천읍 석재단지길 9</t>
  </si>
  <si>
    <t>건설용 석제품</t>
  </si>
  <si>
    <t>_041_9310385</t>
  </si>
  <si>
    <t>에이지티(주)</t>
  </si>
  <si>
    <t>충청남도 보령시 청소면 송덕신송길 518</t>
  </si>
  <si>
    <t>그 외 기타 분류 안된 비금속 광물제품 제조업,기타 석유정제물 재처리업,1차 유리제품, 유리섬유 및 광학용 유리 제조업,아스팔트 콘크리트 및 혼합제품 제조업,탄소섬유 제조업</t>
  </si>
  <si>
    <t>23999,19229,23121,23991,23995</t>
  </si>
  <si>
    <t>무기광물성 단열재</t>
  </si>
  <si>
    <t>_041_9319376</t>
  </si>
  <si>
    <t>여주벽돌</t>
  </si>
  <si>
    <t>충청남도 보령시 웅천읍 석재단지길 37, 대창리 962-6번지</t>
  </si>
  <si>
    <t>건축용석타일, 인테리어용 석타일</t>
  </si>
  <si>
    <t>충청남도 보령시 웅천읍 산업단지길 14, (구룡리 4-2)</t>
  </si>
  <si>
    <t>(주)창대</t>
  </si>
  <si>
    <t>충청남도 보령시 주포면 관산공단길 25</t>
  </si>
  <si>
    <t>육상 금속 골조 구조재 제조업,구조용 금속 판제품 및 공작물 제조업,수상 금속 골조 구조재 제조업,기타 구조용 금속제품 제조업,금속 표시판 제조업,일반용 전기 조명장치 제조업,교통 신호장치 제조업,간판 및 광고물 제조업</t>
  </si>
  <si>
    <t>25113,25112,25114,25119,25994,28422,28903,33910</t>
  </si>
  <si>
    <t>가로등기구, 가로등주, 휀스, 난간, 조립식주조물</t>
  </si>
  <si>
    <t>(주)케이에스피 이앤엠</t>
  </si>
  <si>
    <t>충청남도 보령시 주교면 배재길 6-6</t>
  </si>
  <si>
    <t>탭, 밸브 및 유사장치 제조업,강관 제조업,강관 가공품 및 관 연결구류 제조업,그 외 기타 1차 철강 제조업,금속 문, 창, 셔터 및 관련제품 제조업,구조용 금속 판제품 및 공작물 제조업,육상 금속 골조 구조재 제조업,수상 금속 골조 구조재 제조업,기타 구조용 금속제품 제조업,금속탱크 및 저장용기 제조업,압축 및 액화 가스용기 제조업,금속 캔 및 기타 포장용기 제조업,피복 및 충전 용접봉 제조업,그 외 기타 분류 안된 금속 가공 제품 제조업,액체 펌프 제조업,산업용 트럭 및 적재기 제조업,컨베이어장치 제조업,기타 물품 취급장비 제조업,액체 여과기 제조업,농업 및 임업용 기계 제조업</t>
  </si>
  <si>
    <t>29133,24132,24133,24199,25111,25112,25113,25114,25119,25122,25123,25991,25995,25999,29131,29161,29163,29169,29175,29210</t>
  </si>
  <si>
    <t>밸브, 수문, 탱크, 가동보, 크레인, 펌프, 컨베이어</t>
  </si>
  <si>
    <t>_041_9362220</t>
  </si>
  <si>
    <t>대광테크(주)</t>
  </si>
  <si>
    <t>충청남도 보령시 주교면 관창리 332-3번지</t>
  </si>
  <si>
    <t>금속구조물(창, 셔터, 난간)</t>
  </si>
  <si>
    <t>_041_9337656</t>
  </si>
  <si>
    <t>(주)자연과 환경</t>
  </si>
  <si>
    <t>구조용 콘크리트 제품(콘크리트 PC 제품)</t>
  </si>
  <si>
    <t>(주)신화테크 2공장</t>
  </si>
  <si>
    <t>충청남도 아산시 둔포면 관용로 206</t>
  </si>
  <si>
    <t>구조용 금속 판제품 및 공작물 제조업,에너지 저장장치 제조업,기타 전기 변환장치 제조업,공기 조화장치 제조업</t>
  </si>
  <si>
    <t>25112,28114,28119,29172</t>
  </si>
  <si>
    <t>교통시호제어기,통신장비</t>
  </si>
  <si>
    <t>웅진산업</t>
  </si>
  <si>
    <t>충청남도 아산시 영인면 윤보선로 51</t>
  </si>
  <si>
    <t>철강재도장 및 피막처리</t>
  </si>
  <si>
    <t>CDI TECH</t>
  </si>
  <si>
    <t>충청남도 아산시 배방읍 세출리번지 호서대학교 산학협동1호관 101동</t>
  </si>
  <si>
    <t>창호부품</t>
  </si>
  <si>
    <t>_041_5499350</t>
  </si>
  <si>
    <t>해강산업(주)</t>
  </si>
  <si>
    <t>충청남도 아산시 영인면 신현로23번길 40</t>
  </si>
  <si>
    <t>고강도 PE관</t>
  </si>
  <si>
    <t>_041_5444946</t>
  </si>
  <si>
    <t>동창R&amp;S(주)</t>
  </si>
  <si>
    <t>충청남도 아산시 인주면 인주산단로 123-35</t>
  </si>
  <si>
    <t>2009-12-09</t>
  </si>
  <si>
    <t>주철관 제조업</t>
  </si>
  <si>
    <t>24131</t>
  </si>
  <si>
    <t>_041_5338880</t>
  </si>
  <si>
    <t>금성철강(주)</t>
  </si>
  <si>
    <t>국평알아이씨(주)</t>
  </si>
  <si>
    <t>충청남도 아산시 신창면 순천향로 22,  순천향대학교 산학협동관 B518호</t>
  </si>
  <si>
    <t>새집증후군 예방촉매제외</t>
  </si>
  <si>
    <t>_041_5446119</t>
  </si>
  <si>
    <t>_041_5414145</t>
  </si>
  <si>
    <t>충청남도 아산시 배방읍 휴대세교길 64</t>
  </si>
  <si>
    <t>2013-01-16</t>
  </si>
  <si>
    <t>각종창호</t>
  </si>
  <si>
    <t>_041_5673131</t>
  </si>
  <si>
    <t>(주)알레그로</t>
  </si>
  <si>
    <t>충청남도 아산시 둔포면 아산밸리로 311</t>
  </si>
  <si>
    <t>_041_5488448</t>
  </si>
  <si>
    <t>삼성디지컴(주)</t>
  </si>
  <si>
    <t>충청남도 아산시 문화로 301-21, 3층 (모종동)</t>
  </si>
  <si>
    <t>방송장비 제조업,비디오 및 기타 영상기기 제조업</t>
  </si>
  <si>
    <t>26421,26519</t>
  </si>
  <si>
    <t>_041_5541400</t>
  </si>
  <si>
    <t>www.dgcom</t>
  </si>
  <si>
    <t>(주)협성기전</t>
  </si>
  <si>
    <t>충청남도 아산시 둔포면 윤보선로475번길 9</t>
  </si>
  <si>
    <t>배전반 및 전기자동 제어반</t>
  </si>
  <si>
    <t>_07043971751</t>
  </si>
  <si>
    <t>www.hyupsungme.co.kr</t>
  </si>
  <si>
    <t>2016-03-14</t>
  </si>
  <si>
    <t>에스와이(주) 인주2지점</t>
  </si>
  <si>
    <t>충청남도 아산시 인주면 인주산단로 75-77</t>
  </si>
  <si>
    <t>구조용 금속 판제품 및 공작물 제조업,기타 건축용 플라스틱 조립제품 제조업</t>
  </si>
  <si>
    <t>25112,22229</t>
  </si>
  <si>
    <t>우레탄보드, 알루미늄복합패널</t>
  </si>
  <si>
    <t>_041_5491134</t>
  </si>
  <si>
    <t>(주)열린문디자인</t>
  </si>
  <si>
    <t>충청남도 아산시 염치읍 은행나무길 223, 충청남도 경제진흥원(313호, 314호, 318호) (염치읍)</t>
  </si>
  <si>
    <t>간판 및 광고물 제조업,기타 인쇄업</t>
  </si>
  <si>
    <t>33910,18119</t>
  </si>
  <si>
    <t>간판,현수막,안내판,기타인쇄물</t>
  </si>
  <si>
    <t>_041_5485106</t>
  </si>
  <si>
    <t>삼성철강</t>
  </si>
  <si>
    <t xml:space="preserve">충청남도 아산시 음봉면 산동리 950-107 </t>
  </si>
  <si>
    <t>2017-11-23</t>
  </si>
  <si>
    <t>금속 구조물</t>
  </si>
  <si>
    <t>이레일렉트릭</t>
  </si>
  <si>
    <t>충청남도 아산시 음봉면 연암율금로 222-8</t>
  </si>
  <si>
    <t>소울기계</t>
  </si>
  <si>
    <t>충청남도 아산시 음봉면 월산로 204-13</t>
  </si>
  <si>
    <t>건설 및 채광용 기계장비 제조업,건설.광업용 기계 및 장비 수리업</t>
  </si>
  <si>
    <t>29241,34011</t>
  </si>
  <si>
    <t>(주)아주기업</t>
  </si>
  <si>
    <t xml:space="preserve">충청남도 아산시 아산만로 845 -15(선장면, 선장면 가산리 489-4 공장) </t>
  </si>
  <si>
    <t>볼라드, 차양</t>
  </si>
  <si>
    <t>_041_5413456</t>
  </si>
  <si>
    <t>(주)파라코리아</t>
  </si>
  <si>
    <t>충청남도 서산시 고북면 고북1로 174-7</t>
  </si>
  <si>
    <t>2000-11-06</t>
  </si>
  <si>
    <t>환풍기</t>
  </si>
  <si>
    <t>(주)이호</t>
  </si>
  <si>
    <t>충청남도 서산시 수석산업로 31-8 (수석동)</t>
  </si>
  <si>
    <t>_041_6630020</t>
  </si>
  <si>
    <t>코씨엠(주)</t>
  </si>
  <si>
    <t>충청남도 서산시 고북면 고수관로 91</t>
  </si>
  <si>
    <t>박막유리</t>
  </si>
  <si>
    <t>_041_6640508</t>
  </si>
  <si>
    <t>대륙건기</t>
  </si>
  <si>
    <t>충청남도 서산시 한성지2길 54 (수석동)</t>
  </si>
  <si>
    <t>건설기계정비및용품의재생및개량</t>
  </si>
  <si>
    <t>_041_6662800</t>
  </si>
  <si>
    <t>한마당공업사</t>
  </si>
  <si>
    <t>충청남도 서산시 대산읍 독곳리 103번지</t>
  </si>
  <si>
    <t>2010-08-11</t>
  </si>
  <si>
    <t>동원전기</t>
  </si>
  <si>
    <t>충청남도 서산시 갈산1길 11 (갈산동)</t>
  </si>
  <si>
    <t>교통 신호장치 제조업</t>
  </si>
  <si>
    <t>28903</t>
  </si>
  <si>
    <t>교통신호제어기</t>
  </si>
  <si>
    <t>_041_6652936</t>
  </si>
  <si>
    <t>계룡우드(주)</t>
  </si>
  <si>
    <t>충청남도 논산시 연산면 연산사계3길 79-3</t>
  </si>
  <si>
    <t>2004-11-06</t>
  </si>
  <si>
    <t>우드칩,톱밥</t>
  </si>
  <si>
    <t>_041_7330102</t>
  </si>
  <si>
    <t>(주)엘케이</t>
  </si>
  <si>
    <t>충청남도 논산시 가야곡면 매죽헌로 879-12</t>
  </si>
  <si>
    <t>천연수지 및 나무 화학물질 제조업,표면 가공 목재 및 특정 목적용 제재목 제조업,그 외 기타 분류 안된 화학제품 제조업</t>
  </si>
  <si>
    <t>20112,16102,20499</t>
  </si>
  <si>
    <t>목탄, 목재칩</t>
  </si>
  <si>
    <t>_041_7413451</t>
  </si>
  <si>
    <t>연산자동차공업(주)</t>
  </si>
  <si>
    <t>충청남도 논산시 연산면 황룡재로 125</t>
  </si>
  <si>
    <t>건설기계중정비</t>
  </si>
  <si>
    <t>_041_7348585</t>
  </si>
  <si>
    <t>세종건설기계</t>
  </si>
  <si>
    <t>충청남도 논산시 성동면 논산평야로 78</t>
  </si>
  <si>
    <t>유압기기(실린더 외)</t>
  </si>
  <si>
    <t>그린인더스트리(주)</t>
  </si>
  <si>
    <t>교통 신호장치 제조업,그 외 기타 플라스틱 제품 제조업,육상 금속 골조 구조재 제조업,수상 금속 골조 구조재 제조업,금속 표시판 제조업,피복 및 충전 용접봉 제조업,그 외 기타 분류 안된 금속 가공 제품 제조업,방송장비 제조업,기타 무선 통신장비 제조업,방전램프용 안정기 제조업,배전반 및 전기 자동제어반 제조업,전구 및 램프 제조업,일반용 전기 조명장치 제조업,전시 및 광고용 조명장치 제조업,기타 조명장치 제조업</t>
  </si>
  <si>
    <t>28903,22299,25113,25114,25994,25995,25999,26421,26429,28113,28123,28410,28422,28423,28429</t>
  </si>
  <si>
    <t>LED신호등, 교통제어기, 표지판 등</t>
  </si>
  <si>
    <t>_041_7357868</t>
  </si>
  <si>
    <t>(주)인아트제2공장</t>
  </si>
  <si>
    <t>충청남도 논산시 연산면 계백송정1길 7-7</t>
  </si>
  <si>
    <t>_042_5383277</t>
  </si>
  <si>
    <t>(주)청암홈</t>
  </si>
  <si>
    <t>충청남도 논산시 연산면 선비로 696-28, [연산면 백석리 545-5]</t>
  </si>
  <si>
    <t>(주)태호산업</t>
  </si>
  <si>
    <t>충청남도 논산시 노성면 하도리 505-31번지</t>
  </si>
  <si>
    <t>철구조물, 특장차부품(크레인부품)</t>
  </si>
  <si>
    <t>주식회사 베스트컴퍼니</t>
  </si>
  <si>
    <t>충청남도 논산시 연산면 고정리 129-3번지</t>
  </si>
  <si>
    <t>2018-07-31</t>
  </si>
  <si>
    <t>기타 건축용 나무제품 제조업,놀이터용 장비 제조업</t>
  </si>
  <si>
    <t>16229,33302</t>
  </si>
  <si>
    <t>정자, 파고라, 원두막, 조경시설물</t>
  </si>
  <si>
    <t>_042_8417578</t>
  </si>
  <si>
    <t>주식회사 동산스틸</t>
  </si>
  <si>
    <t>충청남도 논산시 연무읍 동안로 1228</t>
  </si>
  <si>
    <t>칼라강판기와</t>
  </si>
  <si>
    <t>_041_7322751</t>
  </si>
  <si>
    <t>보명테크(주)</t>
  </si>
  <si>
    <t>충청남도 계룡시 두마면 제1산단로 7-31</t>
  </si>
  <si>
    <t>_042_8413169</t>
  </si>
  <si>
    <t>(주)에스엘정보통신</t>
  </si>
  <si>
    <t>기타 무선 통신장비 제조업,방송장비 제조업</t>
  </si>
  <si>
    <t>26429,26421</t>
  </si>
  <si>
    <t>_042_5515533</t>
  </si>
  <si>
    <t>당진석문농공단지</t>
  </si>
  <si>
    <t>성우지게차공업(주)</t>
  </si>
  <si>
    <t>충청남도 당진시 신평면 신평길 236</t>
  </si>
  <si>
    <t>건설기계부품가공</t>
  </si>
  <si>
    <t>_041_3545999</t>
  </si>
  <si>
    <t>http://www.nissanforklift.co.kr</t>
  </si>
  <si>
    <t>(주)제이와이산기</t>
  </si>
  <si>
    <t>충청남도 당진시 송악읍 석포리 321-120번지 외 1필지</t>
  </si>
  <si>
    <t>_041_3581335</t>
  </si>
  <si>
    <t>(주)진스틸</t>
  </si>
  <si>
    <t>충청남도 당진시 송악읍 송악로 368-44 (송악읍)</t>
  </si>
  <si>
    <t>2013-01-09</t>
  </si>
  <si>
    <t>_041_3524502</t>
  </si>
  <si>
    <t>(주)모리이엔씨</t>
  </si>
  <si>
    <t>충청남도 당진시 우강면 세류리 2-28번지</t>
  </si>
  <si>
    <t>건축구조물, 플랜트구조물, 보도육교</t>
  </si>
  <si>
    <t>_041_3636277</t>
  </si>
  <si>
    <t>(주)일신플렌텍</t>
  </si>
  <si>
    <t xml:space="preserve">충청남도 당진시 부곡공단4길 53 -25(송악읍, 일광) </t>
  </si>
  <si>
    <t>_031_4914408</t>
  </si>
  <si>
    <t>충청남도 당진시 석문면 산단7로1길 133</t>
  </si>
  <si>
    <t>2014-11-18</t>
  </si>
  <si>
    <t>_041_3541581</t>
  </si>
  <si>
    <t>(주)이티에쓰</t>
  </si>
  <si>
    <t>충청남도 당진시 고대면 금암로 373-7</t>
  </si>
  <si>
    <t>수문, 금속탱크 등</t>
  </si>
  <si>
    <t>_041_6638486</t>
  </si>
  <si>
    <t>(주)휴스코</t>
  </si>
  <si>
    <t>충청남도 당진시 합덕읍 예덕로 73-9</t>
  </si>
  <si>
    <t>육상 금속 골조 구조재 제조업,강관 제조업,수상 금속 골조 구조재 제조업</t>
  </si>
  <si>
    <t>25113,24132,25114</t>
  </si>
  <si>
    <t>_041_3622564</t>
  </si>
  <si>
    <t>(주)제이엠디피</t>
  </si>
  <si>
    <t>충청남도 당진시 합덕읍 예덕로 21</t>
  </si>
  <si>
    <t>2017-08-31</t>
  </si>
  <si>
    <t>제설제</t>
  </si>
  <si>
    <t>_07046406555</t>
  </si>
  <si>
    <t>지앤에스와 임대차계약(2022.07.30.까지)</t>
  </si>
  <si>
    <t>한일철강(주)</t>
  </si>
  <si>
    <t>충청남도 당진시 합덕읍 예덕로 70-13</t>
  </si>
  <si>
    <t>H-빔, 시트파일, S-코너, S-쐐기</t>
  </si>
  <si>
    <t>__0222676102</t>
  </si>
  <si>
    <t xml:space="preserve">개발행위 변경 </t>
  </si>
  <si>
    <t>상상하우스&amp;컨테이너</t>
  </si>
  <si>
    <t>충청남도 당진시 신평면 부수리 341-3번지</t>
  </si>
  <si>
    <t>2019-04-29</t>
  </si>
  <si>
    <t>금속제컨테이너, 이동식판넬주택</t>
  </si>
  <si>
    <t>(주)한국융합에코기술</t>
  </si>
  <si>
    <t>충청남도 당진시 신평면 조비실길 16-37</t>
  </si>
  <si>
    <t>층간소음단열재</t>
  </si>
  <si>
    <t>_032_6125111</t>
  </si>
  <si>
    <t>서광수지(주)</t>
  </si>
  <si>
    <t>성형스치로폼</t>
  </si>
  <si>
    <t>_041_7541244</t>
  </si>
  <si>
    <t>썬터치</t>
  </si>
  <si>
    <t>충청남도 금산군 추부면 용지리 614-3번지</t>
  </si>
  <si>
    <t>2005-05-21</t>
  </si>
  <si>
    <t>가정용 비전기식 조리 및 난방 기구 제조업,기타 가정용 전기기기 제조업</t>
  </si>
  <si>
    <t>28520,28519</t>
  </si>
  <si>
    <t>천정선풍기(씰링휀), 휴대용 가스렌지, 운동(헬스)기구, 건물용 금속계단</t>
  </si>
  <si>
    <t>케이지포장건설(주)</t>
  </si>
  <si>
    <t>그 외 기타 고무제품 제조업,아스팔트 콘크리트 및 혼합제품 제조업,그 외 기타 분류 안된 비금속 광물제품 제조업</t>
  </si>
  <si>
    <t>22199,23991,23999</t>
  </si>
  <si>
    <t xml:space="preserve">미끄럼방지포장재, 탄성포장재, </t>
  </si>
  <si>
    <t>_042_8269533</t>
  </si>
  <si>
    <t>(주)하나케미칼</t>
  </si>
  <si>
    <t>충청남도 금산군 추부면 신평공단1로 90, (신평리 1001번지) (대승테크㈜)</t>
  </si>
  <si>
    <t>콘크리트 혼화재</t>
  </si>
  <si>
    <t>_041_7540704</t>
  </si>
  <si>
    <t>(주)에스피테크</t>
  </si>
  <si>
    <t>배전반 및 전기 자동제어반 제조업,유압기기 제조업,액체 펌프 제조업,탭, 밸브 및 유사장치 제조업,컨베이어장치 제조업,기타 물품 취급장비 제조업,액체 여과기 제조업</t>
  </si>
  <si>
    <t>28123,29120,29131,29133,29163,29169,29175</t>
  </si>
  <si>
    <t>배전반, 모터펌프, 컨베이어</t>
  </si>
  <si>
    <t>_042_6212249</t>
  </si>
  <si>
    <t>(주)미래기전</t>
  </si>
  <si>
    <t>충청남도 금산군 추부면 신평공단1로 88</t>
  </si>
  <si>
    <t>_041_7519199</t>
  </si>
  <si>
    <t>_041_7347178</t>
  </si>
  <si>
    <t>제이제이산업</t>
  </si>
  <si>
    <t>충청남도 부여군 규암면 노화리 303번지</t>
  </si>
  <si>
    <t>C-형강</t>
  </si>
  <si>
    <t>_041_7426411</t>
  </si>
  <si>
    <t>(주)경희산업</t>
  </si>
  <si>
    <t>충청남도 부여군 석성면 증산로 95</t>
  </si>
  <si>
    <t>_041_8359985</t>
  </si>
  <si>
    <t>주식회사 창원실업</t>
  </si>
  <si>
    <t>충청남도 서천군 기산면 원길길 25 (총 2 필지)</t>
  </si>
  <si>
    <t>_041_9510980</t>
  </si>
  <si>
    <t>(주)중앙전기</t>
  </si>
  <si>
    <t>충청남도 서천군 종천면 종천공단길 33</t>
  </si>
  <si>
    <t>배전반 및 전기자동제어반, 태양광 발전장치</t>
  </si>
  <si>
    <t>_041_9567404</t>
  </si>
  <si>
    <t>유한회사 서광라이팅</t>
  </si>
  <si>
    <t>충청남도 서천군 기산면 화출길35번길 69</t>
  </si>
  <si>
    <t>2018-11-13</t>
  </si>
  <si>
    <t>일반용 전기 조명장치 제조업,육상 금속 골조 구조재 제조업,기타 조명장치 제조업</t>
  </si>
  <si>
    <t>28422,25113,28429</t>
  </si>
  <si>
    <t>LED 등기구, 경관조명기구, 가로등주, 기타조명장치</t>
  </si>
  <si>
    <t>충청남도 청양군 운곡면 청신로 567-50, (운곡농공단지)</t>
  </si>
  <si>
    <t>2001-08-18</t>
  </si>
  <si>
    <t>금속선 가공제품 제조업,기타 건축용 플라스틱 조립제품 제조업</t>
  </si>
  <si>
    <t>25944,22229</t>
  </si>
  <si>
    <t>돌망태</t>
  </si>
  <si>
    <t>_041_9440089</t>
  </si>
  <si>
    <t>우일산업개발(주)</t>
  </si>
  <si>
    <t>충청남도 홍성군 구항면 충서로966번길 41-29</t>
  </si>
  <si>
    <t>2007-10-13</t>
  </si>
  <si>
    <t>_041_6338064</t>
  </si>
  <si>
    <t>그린스톤(주)</t>
  </si>
  <si>
    <t>충청남도 홍성군 홍성읍 대학길 289</t>
  </si>
  <si>
    <t>흙블럭, 콘크리트블럭</t>
  </si>
  <si>
    <t>_041_6319321</t>
  </si>
  <si>
    <t>주식회사 알씨산업</t>
  </si>
  <si>
    <t>충청남도 홍성군 구항면 충서로966번길 51-18 (구항면)</t>
  </si>
  <si>
    <t>투수 보,차도블록</t>
  </si>
  <si>
    <t>_041_6336111</t>
  </si>
  <si>
    <t>디자인주식회사</t>
  </si>
  <si>
    <t>충청남도 홍성군 구항면 구항길 108</t>
  </si>
  <si>
    <t>_041_6311245</t>
  </si>
  <si>
    <t>(주)우림조경산업개발</t>
  </si>
  <si>
    <t>충청남도 예산군 덕산면 홍덕서로 607</t>
  </si>
  <si>
    <t>그 외 기타 고무제품 제조업,기타 건축용 나무제품 제조업,그 외 기타 나무제품 제조업,놀이터용 장비 제조업</t>
  </si>
  <si>
    <t>22199,16229,16299,33302</t>
  </si>
  <si>
    <t>우레탄제조, 놀이·조경시설, 그외목제품</t>
  </si>
  <si>
    <t>_041_3376660</t>
  </si>
  <si>
    <t>협신건설기계</t>
  </si>
  <si>
    <t>충청남도 예산군 예산읍 벚꽃로 347</t>
  </si>
  <si>
    <t>2002-08-28</t>
  </si>
  <si>
    <t>건축기계 및 부품제조,재생,정비</t>
  </si>
  <si>
    <t>우성씨엔엠(C&amp;M)</t>
  </si>
  <si>
    <t>충청남도 예산군 신암면 추사로 464-7</t>
  </si>
  <si>
    <t>2008-12-09</t>
  </si>
  <si>
    <t>플라스틱 필름 제조업,면직물 직조업,플라스틱 시트 및 판 제조업,벽 및 바닥 피복용 플라스틱제품 제조업,육상 금속 골조 구조재 제조업,수상 금속 골조 구조재 제조업,가정용 전기 난방기기 제조업,전기용 탄소제품 및 절연제품 제조업</t>
  </si>
  <si>
    <t>22212,13211,22213,22221,25113,25114,28512,28902</t>
  </si>
  <si>
    <t>철구조물, 철근가공,재생연질pvc</t>
  </si>
  <si>
    <t>(주)에스엠아이제3공장</t>
  </si>
  <si>
    <t>동방엔지니어링(주)</t>
  </si>
  <si>
    <t>충청남도 예산군 고덕면 대천리 413-1번지</t>
  </si>
  <si>
    <t>원추형나선형철근망</t>
  </si>
  <si>
    <t>_032_5628493</t>
  </si>
  <si>
    <t>http://www.dbec.co.kr</t>
  </si>
  <si>
    <t>예일아스콘(주)</t>
  </si>
  <si>
    <t>충청남도 예산군 봉산면 봉산로 300-15 (총 36 필지)</t>
  </si>
  <si>
    <t>_041_3386900</t>
  </si>
  <si>
    <t>2013-05-28</t>
  </si>
  <si>
    <t>(주)지아이엘바이오테크</t>
  </si>
  <si>
    <t>_041_3318600</t>
  </si>
  <si>
    <t>(주)청경</t>
  </si>
  <si>
    <t>충청남도 태안군 태안읍 선비길 139-168, 1동</t>
  </si>
  <si>
    <t>_041_6729210</t>
  </si>
  <si>
    <t>_041_6730187</t>
  </si>
  <si>
    <t>(주)에스피에스엔에이 당진FA공장</t>
  </si>
  <si>
    <t>충청남도 당진시 석문면 대호만로 1221-18</t>
  </si>
  <si>
    <t>레미콘용혼화제</t>
  </si>
  <si>
    <t>_041_3523681</t>
  </si>
  <si>
    <t>(주)솔리드테크</t>
  </si>
  <si>
    <t>충청남도 당진시 송악읍 고잔로 298</t>
  </si>
  <si>
    <t>절삭가공 및 유사처리업,탭, 밸브 및 유사장치 제조업</t>
  </si>
  <si>
    <t>25924,29133</t>
  </si>
  <si>
    <t>밸브, 기계부품</t>
  </si>
  <si>
    <t>_041_3579870</t>
  </si>
  <si>
    <t>기보스틸(주) (당진공장)</t>
  </si>
  <si>
    <t>충청남도 당진시 송악읍 부곡공단4길 27-31 (기보스틸(주))</t>
  </si>
  <si>
    <t>2005-11-18</t>
  </si>
  <si>
    <t>냉연,열판 철판</t>
  </si>
  <si>
    <t>_041_3575566</t>
  </si>
  <si>
    <t>엠제이씨(주)당진지점</t>
  </si>
  <si>
    <t>충청남도 당진시 순성면 틀모시로 209-28 (총 2 필지)</t>
  </si>
  <si>
    <t>2010-02-23</t>
  </si>
  <si>
    <t>산업처리공정 제어장비 제조업,전기회로 접속장치 제조업,컨베이어장치 제조업,기타 물품 취급장비 제조업</t>
  </si>
  <si>
    <t>27216,28122,29163,29169</t>
  </si>
  <si>
    <t>심레스파이프</t>
  </si>
  <si>
    <t>_031_4336191</t>
  </si>
  <si>
    <t>(주)엠시아이</t>
  </si>
  <si>
    <t>충청남도 당진시 순성면 순성로 822-105</t>
  </si>
  <si>
    <t>그 외 기타 1차 철강 제조업,금속 절삭기계 제조업</t>
  </si>
  <si>
    <t>24199,29223</t>
  </si>
  <si>
    <t>절단 철강판재, 절단기, 드릴</t>
  </si>
  <si>
    <t>_041_3521389</t>
  </si>
  <si>
    <t>(주)아이에스스틸</t>
  </si>
  <si>
    <t>충청남도 당진시 합덕읍 합덕산단3로 85</t>
  </si>
  <si>
    <t>기타구조용 금속제품</t>
  </si>
  <si>
    <t>_031_4925888</t>
  </si>
  <si>
    <t>은산토탈</t>
  </si>
  <si>
    <t>낙뢰방지용 침상접지봉, 상호수도 보수용슬리브</t>
  </si>
  <si>
    <t>기전산업(주) 당진2공장</t>
  </si>
  <si>
    <t>금속류 해체 및 선별업,그 외 기타 1차 철강 제조업,금속류 원료 재생업</t>
  </si>
  <si>
    <t>38311,24199,38312</t>
  </si>
  <si>
    <t>_041_3548300</t>
  </si>
  <si>
    <t>광진기업</t>
  </si>
  <si>
    <t>충청남도 홍성군 광천읍 신진리 372번지</t>
  </si>
  <si>
    <t>1995-12-29</t>
  </si>
  <si>
    <t>_041_6415527</t>
  </si>
  <si>
    <t>1999-10-25</t>
  </si>
  <si>
    <t>(주)서진인스텍</t>
  </si>
  <si>
    <t>충청남도 서산시 고북면 고수관로 17-61</t>
  </si>
  <si>
    <t>_041_6690446</t>
  </si>
  <si>
    <t>대원건설산업(주)</t>
  </si>
  <si>
    <t>충청남도 예산군 신암면 오산리 산 15-2번지</t>
  </si>
  <si>
    <t>철강교조립구조물</t>
  </si>
  <si>
    <t>_041_3325885</t>
  </si>
  <si>
    <t>충청남도 논산시 가야곡면 가야공단길 23-17</t>
  </si>
  <si>
    <t>(주)평산인터내셔널</t>
  </si>
  <si>
    <t xml:space="preserve">충청남도 아산시 월산로201번길 10 (음봉면) </t>
  </si>
  <si>
    <t>2007-09-18</t>
  </si>
  <si>
    <t>에어컨및히터파이프호스</t>
  </si>
  <si>
    <t>_041_4220252</t>
  </si>
  <si>
    <t>신한벽지(주)</t>
  </si>
  <si>
    <t>벽지,장판지</t>
  </si>
  <si>
    <t>_041_3323345</t>
  </si>
  <si>
    <t>1993-08-04</t>
  </si>
  <si>
    <t>(주)성풍케이블</t>
  </si>
  <si>
    <t>충청남도 아산시 둔포면 충무로 1552</t>
  </si>
  <si>
    <t>전선용도체(동압연및연신제품)</t>
  </si>
  <si>
    <t>_041_5320433</t>
  </si>
  <si>
    <t>천광전기</t>
  </si>
  <si>
    <t>충청남도 천안시서북구 직산읍 마정리 522번지</t>
  </si>
  <si>
    <t>1999-07-31</t>
  </si>
  <si>
    <t>베전반,자동제어반</t>
  </si>
  <si>
    <t>_041_5830456</t>
  </si>
  <si>
    <t>옥산기업</t>
  </si>
  <si>
    <t>충청남도 서천군 마서면 송신로 307 (우산기업) (총 2 필지)</t>
  </si>
  <si>
    <t>1995-08-02</t>
  </si>
  <si>
    <t>시멘트 제조업,콘크리트 타일, 기와, 벽돌 및 블록 제조업,콘크리트 관 및 기타 구조용 콘크리트 제품 제조업</t>
  </si>
  <si>
    <t>23311,23324,23325</t>
  </si>
  <si>
    <t>_041_9528188</t>
  </si>
  <si>
    <t>진성기건</t>
  </si>
  <si>
    <t>충청남도 서천군 장항읍 원수리 923-7번지</t>
  </si>
  <si>
    <t>창호금속구조제</t>
  </si>
  <si>
    <t>_041_9568947</t>
  </si>
  <si>
    <t>(주)나노텍코리아</t>
  </si>
  <si>
    <t>충청남도 서산시 수석산업로 56 (수석동)</t>
  </si>
  <si>
    <t>1889-01-08</t>
  </si>
  <si>
    <t>PE배수로</t>
  </si>
  <si>
    <t>향상기업(주)</t>
  </si>
  <si>
    <t>충청남도 당진시 순성면 덕평로 891-5 (총 7 필지)</t>
  </si>
  <si>
    <t>1994-03-19</t>
  </si>
  <si>
    <t>_041_3632564</t>
  </si>
  <si>
    <t>(주)태양인슈</t>
  </si>
  <si>
    <t>샌드위치패널</t>
  </si>
  <si>
    <t>_041733_3666</t>
  </si>
  <si>
    <t>천만산업(주)</t>
  </si>
  <si>
    <t>충청남도 천안시서북구 성거읍 오목리 14-3번지 외2필지</t>
  </si>
  <si>
    <t>_041_6220091</t>
  </si>
  <si>
    <t>중부개발(주)</t>
  </si>
  <si>
    <t>1994-03-08</t>
  </si>
  <si>
    <t>_04107537921</t>
  </si>
  <si>
    <t>(주)삼양특수유리</t>
  </si>
  <si>
    <t>판유리 제조업</t>
  </si>
  <si>
    <t>23111</t>
  </si>
  <si>
    <t>_04107537211</t>
  </si>
  <si>
    <t>(주)동광철강</t>
  </si>
  <si>
    <t>충청남도 금산군 금성면 하신리 755번지</t>
  </si>
  <si>
    <t>_04107546969</t>
  </si>
  <si>
    <t>(주)아산</t>
  </si>
  <si>
    <t>충청남도 아산시 음봉면 음봉로681번길 40-48</t>
  </si>
  <si>
    <t>_041_5416320</t>
  </si>
  <si>
    <t>엠케이건설화학(주)</t>
  </si>
  <si>
    <t>충청남도 아산시 염치읍 현대로 291</t>
  </si>
  <si>
    <t>콘크리트 혼합제</t>
  </si>
  <si>
    <t>_041_5418855</t>
  </si>
  <si>
    <t>삼진방음방진</t>
  </si>
  <si>
    <t>충청남도 아산시 염치읍 충무로358번길 47</t>
  </si>
  <si>
    <t>방진,방음기자재, 철구조물</t>
  </si>
  <si>
    <t>_041_5445113</t>
  </si>
  <si>
    <t>보명레미콘주식회사</t>
  </si>
  <si>
    <t>충청남도 예산군 신양면 서계양배약길 22</t>
  </si>
  <si>
    <t>1987-03-13</t>
  </si>
  <si>
    <t>_041_3336831</t>
  </si>
  <si>
    <t>동진파일주식회사</t>
  </si>
  <si>
    <t>충청남도 서산시 고북면 신상날새길 22-15</t>
  </si>
  <si>
    <t>1990-09-08</t>
  </si>
  <si>
    <t>_041_6885231</t>
  </si>
  <si>
    <t>풍산종합건설(주)</t>
  </si>
  <si>
    <t>철강제구조물,H빔</t>
  </si>
  <si>
    <t>042_221_7100</t>
  </si>
  <si>
    <t>골드스톤</t>
  </si>
  <si>
    <t>충청남도 보령시 성주면 만수로 812-66</t>
  </si>
  <si>
    <t>비석</t>
  </si>
  <si>
    <t>삼화세라믹</t>
  </si>
  <si>
    <t>충청남도 천안시서북구 직산읍 석곡리 110-1번지</t>
  </si>
  <si>
    <t>단열외장재,마스틱</t>
  </si>
  <si>
    <t>(주)코암플랜텍 천안공장</t>
  </si>
  <si>
    <t>충청남도 천안시 동남구 병천면 충절로 1631 (코암테크(주))</t>
  </si>
  <si>
    <t>배전반 및 전기 자동제어반 제조업,전시 및 광고용 조명장치 제조업,산업용 냉장 및 냉동 장비 제조업,공기 조화장치 제조업,산업용 송풍기 및 배기장치 제조업</t>
  </si>
  <si>
    <t>28123,28423,29171,29172,29173</t>
  </si>
  <si>
    <t>배전반,전기자동제어반,광고및일반용조명장치,냉장,냉동장비</t>
  </si>
  <si>
    <t>_041_6205500</t>
  </si>
  <si>
    <t>www.koamtech.com</t>
  </si>
  <si>
    <t>한국종합철관(주)</t>
  </si>
  <si>
    <t>그 외 기타 1차 철강 제조업,강관 제조업,강관 가공품 및 관 연결구류 제조업,도금, 착색 및 기타 표면처리강재 제조업</t>
  </si>
  <si>
    <t>24199,24132,24133,24191</t>
  </si>
  <si>
    <t>강관, PE코팅강관</t>
  </si>
  <si>
    <t>_041_5235011</t>
  </si>
  <si>
    <t>(주)미락씨이엠</t>
  </si>
  <si>
    <t>충청남도 천안시 동남구 수신면 백자1길 15 (수신면)</t>
  </si>
  <si>
    <t>1996-02-08</t>
  </si>
  <si>
    <t>토목건설장비</t>
  </si>
  <si>
    <t>_041_5223231</t>
  </si>
  <si>
    <t>(주)디와이엠 솔루션-1공장</t>
  </si>
  <si>
    <t>충청남도 천안시서북구 성환읍 율금리 282번지</t>
  </si>
  <si>
    <t>전선피복재료</t>
  </si>
  <si>
    <t>_041_5822460</t>
  </si>
  <si>
    <t>www.DYMCOM.co.kr</t>
  </si>
  <si>
    <t>가나철강운수(주)</t>
  </si>
  <si>
    <t>충청남도 천안시 동남구 풍세면 태학산로 92</t>
  </si>
  <si>
    <t>_041_5559002</t>
  </si>
  <si>
    <t>(주)국보엔이티</t>
  </si>
  <si>
    <t>2002-06-14</t>
  </si>
  <si>
    <t>정화조 뚜껑</t>
  </si>
  <si>
    <t>_041_5551031</t>
  </si>
  <si>
    <t>썬텍(주)</t>
  </si>
  <si>
    <t>충청남도 천안시 서북구 성환읍 와우2길 148-1</t>
  </si>
  <si>
    <t>2005-10-25</t>
  </si>
  <si>
    <t>안전유리 제조업,기타 판유리 가공품 제조업,자동차용 신품 조향장치 및 현가 장치 제조업,자동차용 신품 제동장치 제조업,그 외 자동차용 신품 부품 제조업,자동차 재제조 부품 제조업</t>
  </si>
  <si>
    <t>23112,23119,30391,30392,30399,30400</t>
  </si>
  <si>
    <t>판유리 가공품</t>
  </si>
  <si>
    <t>_041_5880046</t>
  </si>
  <si>
    <t>건화기계</t>
  </si>
  <si>
    <t>철구조물,산업기계(교반기외)</t>
  </si>
  <si>
    <t>신스켐</t>
  </si>
  <si>
    <t>충청남도 천안시 동남구 성남면 석곡3길 20</t>
  </si>
  <si>
    <t>2007-06-25</t>
  </si>
  <si>
    <t>광섬유 케이블 제조업</t>
  </si>
  <si>
    <t>28301</t>
  </si>
  <si>
    <t>광섬유케이블</t>
  </si>
  <si>
    <t>_041_5549325</t>
  </si>
  <si>
    <t>은하정밀</t>
  </si>
  <si>
    <t>충청남도 천안시동남구 풍세면 풍서리번지 595-1,591-1,591-3</t>
  </si>
  <si>
    <t>_041_5510696</t>
  </si>
  <si>
    <t>충청남도 천안시 서북구 성거읍 오송2길 15-7 ((주)일광프라텍)</t>
  </si>
  <si>
    <t>패키지에어컨</t>
  </si>
  <si>
    <t>(주)세광정공</t>
  </si>
  <si>
    <t>충청남도 천안시 동남구 성남면 용원4길 87-17</t>
  </si>
  <si>
    <t>_041_5576997</t>
  </si>
  <si>
    <t>삼성특장자동차정비</t>
  </si>
  <si>
    <t>충청남도 천안시동남구 성남면 용원리 555-4번지</t>
  </si>
  <si>
    <t>2008-11-06</t>
  </si>
  <si>
    <t>토목공사 기계장비</t>
  </si>
  <si>
    <t>정명산업</t>
  </si>
  <si>
    <t>충청남도 천안시 동남구 성남면 대흥2길 8</t>
  </si>
  <si>
    <t>플라스틱호스</t>
  </si>
  <si>
    <t>_041_5235252</t>
  </si>
  <si>
    <t>홍성정공</t>
  </si>
  <si>
    <t>충청남도 천안시 동남구 동면 동산행암길 35-23 ((주)금호정공)</t>
  </si>
  <si>
    <t>삼성지게차서비스</t>
  </si>
  <si>
    <t>충청남도 천안시 동남구 성남면 신사1길 51</t>
  </si>
  <si>
    <t>2009-07-31</t>
  </si>
  <si>
    <t>건설기계 부품</t>
  </si>
  <si>
    <t>_080_4568272</t>
  </si>
  <si>
    <t>(주)팩맨수출포장</t>
  </si>
  <si>
    <t>충청남도 천안시 동남구 성남면 세성로 56 (성남면)</t>
  </si>
  <si>
    <t>목재적재판</t>
  </si>
  <si>
    <t>_041_5454300</t>
  </si>
  <si>
    <t>www.yoowonas.co.kr</t>
  </si>
  <si>
    <t>(주)신호에스앤피</t>
  </si>
  <si>
    <t>충청남도 천안시 동남구 성남면 신사운전길 111</t>
  </si>
  <si>
    <t>샌드위치판넬(벽체용및지붕용)</t>
  </si>
  <si>
    <t>웰테크(주)</t>
  </si>
  <si>
    <t>충청남도 천안시 동남구 충절로 1925-37 (병천면)</t>
  </si>
  <si>
    <t>육상 금속 골조 구조재 제조업,구조용 금속 판제품 및 공작물 제조업</t>
  </si>
  <si>
    <t>25113,25112</t>
  </si>
  <si>
    <t>방음판 방음벽지주</t>
  </si>
  <si>
    <t>_041_5586565</t>
  </si>
  <si>
    <t>사회복지법인 한국청각장애인복지회</t>
  </si>
  <si>
    <t>배전반 및 전기 자동제어반 제조업,방송장비 제조업,속도계 및 적산계기 제조업</t>
  </si>
  <si>
    <t>28123,26421,27214</t>
  </si>
  <si>
    <t>자동제어장치, 배전반, CCTV, 유량계</t>
  </si>
  <si>
    <t>_041_5832921</t>
  </si>
  <si>
    <t>대한수출포장(주) 제2공장</t>
  </si>
  <si>
    <t>충청남도 천안시 서북구 입장면 홍천당곡길 60</t>
  </si>
  <si>
    <t>_041_5520001</t>
  </si>
  <si>
    <t>2012-01-17</t>
  </si>
  <si>
    <t>엠비시스템즈(주)</t>
  </si>
  <si>
    <t>와이어 가이드롤러</t>
  </si>
  <si>
    <t>__0234540701</t>
  </si>
  <si>
    <t>충청남도 천안시 서북구 직산읍 직산로 136,  충남테크노파크 벤처관 1305, 1306, 1307</t>
  </si>
  <si>
    <t>친환경 욕실천정재</t>
  </si>
  <si>
    <t>_041_5890306</t>
  </si>
  <si>
    <t>(주)에스피네이처</t>
  </si>
  <si>
    <t>충청남도 천안시 서북구 성거읍 오목모전길 20</t>
  </si>
  <si>
    <t>고로슬래그미분말,고로슬래그시멘트</t>
  </si>
  <si>
    <t>_041_5234001</t>
  </si>
  <si>
    <t>http://www.sampyo.co.kr</t>
  </si>
  <si>
    <t>현대스틸산업(주)</t>
  </si>
  <si>
    <t>충청남도 천안시 서북구 성거읍 천흥8길 18-9</t>
  </si>
  <si>
    <t>2014-01-08</t>
  </si>
  <si>
    <t>육상 금속 골조 구조재 제조업,수상 금속 골조 구조재 제조업,금속탱크 및 저장용기 제조업,압축 및 액화 가스용기 제조업,액체 펌프 제조업,산업용 트럭 및 적재기 제조업,광물처리 및 취급장비 제조업</t>
  </si>
  <si>
    <t>25113,25114,25122,25123,29131,29161,29242</t>
  </si>
  <si>
    <t>빌딩철골, 장대교량외 철구조물 제작</t>
  </si>
  <si>
    <t>(주)지엔티웍스</t>
  </si>
  <si>
    <t>충청남도 천안시 서북구 직산읍 부송1길 62, 1층</t>
  </si>
  <si>
    <t>기타 전기 변환장치 제조업,방송장비 제조업,속도계 및 적산계기 제조업,산업처리공정 제어장비 제조업,에너지 저장장치 제조업,배전반 및 전기 자동제어반 제조업</t>
  </si>
  <si>
    <t>28119,26421,27214,27216,28114,28123</t>
  </si>
  <si>
    <t>계장제어장치 외</t>
  </si>
  <si>
    <t>_041_5836663</t>
  </si>
  <si>
    <t>(주)엔시스</t>
  </si>
  <si>
    <t>충청남도 천안시 서북구 직산읍 2공단5로 117-10</t>
  </si>
  <si>
    <t>태양광셀 자동화 용접 장비</t>
  </si>
  <si>
    <t>_041_5687222</t>
  </si>
  <si>
    <t>엘리테크</t>
  </si>
  <si>
    <t xml:space="preserve">충청남도 천안시 서북구 입장면 유리 318-3 </t>
  </si>
  <si>
    <t>엘리베이터부품</t>
  </si>
  <si>
    <t>_032_5786548</t>
  </si>
  <si>
    <t>(주)와이케이리젠창호</t>
  </si>
  <si>
    <t>충청남도 천안시 서북구 직산로 222 (직산읍)</t>
  </si>
  <si>
    <t>_041_5873301</t>
  </si>
  <si>
    <t>(주)하코[제2사업장]</t>
  </si>
  <si>
    <t>충청남도 천안시 서북구 성환읍 왕림길 70</t>
  </si>
  <si>
    <t>PVA부직포 및 수서PU부작포</t>
  </si>
  <si>
    <t>_041_5822046</t>
  </si>
  <si>
    <t>우리시스템</t>
  </si>
  <si>
    <t>충청남도 천안시 서북구 백석공단1로 10, 천안미래에이스하이테크시티 M동 435호, B125호 (백석동)</t>
  </si>
  <si>
    <t>자동전기제어반</t>
  </si>
  <si>
    <t>_041_5684955</t>
  </si>
  <si>
    <t>2017-11-24</t>
  </si>
  <si>
    <t>예랑테크 주식회사</t>
  </si>
  <si>
    <t>충청남도 천안시 서북구 직산읍 신갈1길 139</t>
  </si>
  <si>
    <t>전기회로 접속장치 제작</t>
  </si>
  <si>
    <t>_041_5447017</t>
  </si>
  <si>
    <t>www.yerangtech.com</t>
  </si>
  <si>
    <t>(주)교강산업</t>
  </si>
  <si>
    <t>충청남도 천안시 서북구 직산읍 남산2길 114-40</t>
  </si>
  <si>
    <t>구조용 금속 판제품 및 공작물 제조업,부직포 및 펠트 제조업,표면 가공 목재 및 특정 목적용 제재목 제조업,놀이터용 장비 제조업</t>
  </si>
  <si>
    <t>25112,13992,16102,33302</t>
  </si>
  <si>
    <t>디자인형 울타리 등</t>
  </si>
  <si>
    <t>_041_6220000</t>
  </si>
  <si>
    <t>현우철강(주)</t>
  </si>
  <si>
    <t>충청남도 천안시 동남구 풍세면 태학산로 126-2</t>
  </si>
  <si>
    <t>철골가공품</t>
  </si>
  <si>
    <t>_041_5620781</t>
  </si>
  <si>
    <t>(주)인텍시스템</t>
  </si>
  <si>
    <t>충청남도 천안시 서북구 성거읍 석교2길 11</t>
  </si>
  <si>
    <t>_041_5512660</t>
  </si>
  <si>
    <t>주식회사 파인트리코리아</t>
  </si>
  <si>
    <t>충청남도 천안시 서북구 성거읍 신월소우길 314, 1층</t>
  </si>
  <si>
    <t>_07047072377</t>
  </si>
  <si>
    <t>현대중장비(주)</t>
  </si>
  <si>
    <t>충청남도 천안시 서북구 성환읍 대홍3길 90</t>
  </si>
  <si>
    <t>2019-07-12</t>
  </si>
  <si>
    <t>굴삭기버켓,굴삭기삽날,지게차포크등</t>
  </si>
  <si>
    <t>(주)케이에스비동서</t>
  </si>
  <si>
    <t>충청남도 천안시 서북구 직산읍 직산로 136, 205호(충남테크노파크 이차전지기술센터)</t>
  </si>
  <si>
    <t>_041_6227100</t>
  </si>
  <si>
    <t>(주)이룸솔루션</t>
  </si>
  <si>
    <t>충청남도 천안시 서북구 백석공단1로 10, 천안미래에이스하이테크시티 A동 901호 (백석동)</t>
  </si>
  <si>
    <t>2020-05-01</t>
  </si>
  <si>
    <t>전기자동제어반</t>
  </si>
  <si>
    <t>_041_9065941</t>
  </si>
  <si>
    <t>중부특수건설기계</t>
  </si>
  <si>
    <t>충청남도 공주시 월송동현로 204 (월송동)</t>
  </si>
  <si>
    <t>2001-08-02</t>
  </si>
  <si>
    <t>건설기계(중장비)부품,가공제조</t>
  </si>
  <si>
    <t>_041_8549500</t>
  </si>
  <si>
    <t>1998-02-10</t>
  </si>
  <si>
    <t>_042_6316613</t>
  </si>
  <si>
    <t>칠성콘크리트</t>
  </si>
  <si>
    <t>충청남도 공주시 유구읍 유구리 548-37번지</t>
  </si>
  <si>
    <t>_041_8418559</t>
  </si>
  <si>
    <t>태건건설</t>
  </si>
  <si>
    <t>충청남도 공주시 반포면 반포초교길 84-5</t>
  </si>
  <si>
    <t>규격창호</t>
  </si>
  <si>
    <t>_041_8577026</t>
  </si>
  <si>
    <t>백제파이프(주)</t>
  </si>
  <si>
    <t>상,하수도관</t>
  </si>
  <si>
    <t>_041_8582555</t>
  </si>
  <si>
    <t>을지정보통신(주)</t>
  </si>
  <si>
    <t>충청남도 공주시 송선농공단지길 46, 105-2호 (송선동)</t>
  </si>
  <si>
    <t>방송장비 제조업,유선 통신장비 제조업,기타 무선 통신장비 제조업,일반용 전기 조명장치 제조업,기타 조명장치 제조업</t>
  </si>
  <si>
    <t>26421,26410,26429,28422,28429</t>
  </si>
  <si>
    <t>보안용카메라,LED투광기,방송장비</t>
  </si>
  <si>
    <t>(주)신정스틸</t>
  </si>
  <si>
    <t>충청남도 공주시 정안면 정안농공단지길 32-116 (총 2 필지)</t>
  </si>
  <si>
    <t>2012-08-13</t>
  </si>
  <si>
    <t>플라스틱 선, 봉, 관 및 호스 제조업,강관 제조업,강관 가공품 및 관 연결구류 제조업,도장 및 기타 피막처리업</t>
  </si>
  <si>
    <t>22211,24132,24133,25923</t>
  </si>
  <si>
    <t>스테인레스 피복강관</t>
  </si>
  <si>
    <t>_041_8562244</t>
  </si>
  <si>
    <t>www.sj-psp.co.kr</t>
  </si>
  <si>
    <t>지티씨에코페인트 주식회사</t>
  </si>
  <si>
    <t>충청남도 공주시 정안면 사현리 522-1번지 외 1필지</t>
  </si>
  <si>
    <t>_07042710124</t>
  </si>
  <si>
    <t>주식회사  신우종합상사</t>
  </si>
  <si>
    <t>충청남도 공주시 우성면 심산길 38-12</t>
  </si>
  <si>
    <t>용접철망,건축자재,안전용품</t>
  </si>
  <si>
    <t>_041_8580979</t>
  </si>
  <si>
    <t>(주)에네트</t>
  </si>
  <si>
    <t>충청남도 공주시 사곡면 진밭도갱길 87-27, 신영리 196번지</t>
  </si>
  <si>
    <t>액체 여과기 제조업,그 외 기타 금속가공업</t>
  </si>
  <si>
    <t>29175,25929</t>
  </si>
  <si>
    <t>하수 및 정수처리장치</t>
  </si>
  <si>
    <t>_041_8414990</t>
  </si>
  <si>
    <t>enetcom.co.kr</t>
  </si>
  <si>
    <t>(주)이에스텍</t>
  </si>
  <si>
    <t>기체 여과기 제조업,물질 검사, 측정 및 분석기구 제조업,액체 여과기 제조업,그 외 기타 일반목적용 기계 제조업,그 외 기타 특수목적용 기계 제조업</t>
  </si>
  <si>
    <t>29174,27213,29175,29199,29299</t>
  </si>
  <si>
    <t>악취덮개, 탈취기 등</t>
  </si>
  <si>
    <t>_041_8532558</t>
  </si>
  <si>
    <t>백보석재</t>
  </si>
  <si>
    <t>충청남도 보령시 웅천읍 석재단지길 13</t>
  </si>
  <si>
    <t>조경석, 석제품</t>
  </si>
  <si>
    <t>_041_9342845</t>
  </si>
  <si>
    <t>중량석재</t>
  </si>
  <si>
    <t>충청남도 보령시 웅천읍 석재단지길 51 (판동석재)</t>
  </si>
  <si>
    <t>_041_9348945</t>
  </si>
  <si>
    <t>2012-01-11</t>
  </si>
  <si>
    <t>엔에스산업(주)</t>
  </si>
  <si>
    <t>2013-09-29</t>
  </si>
  <si>
    <t>육상 금속 골조 구조재 제조업,수상 금속 골조 구조재 제조업,유선 통신장비 제조업,방송장비 제조업,비디오 및 기타 영상기기 제조업,기타 음향기기 제조업,전동기 및 발전기 제조업,방전램프용 안정기 제조업,전구 및 램프 제조업,일반용 전기 조명장치 제조업,전시 및 광고용 조명장치 제조업,기타 조명장치 제조업,교통 신호장치 제조업</t>
  </si>
  <si>
    <t>25113,25114,26410,26421,26519,26529,28111,28113,28410,28422,28423,28429,28903</t>
  </si>
  <si>
    <t>유선 통신장비, 방송장비, 영상감시장치</t>
  </si>
  <si>
    <t>_041_9357388</t>
  </si>
  <si>
    <t>지음</t>
  </si>
  <si>
    <t>충청남도 보령시 화산동 561-12번지</t>
  </si>
  <si>
    <t>창호관련 외장제 완성품</t>
  </si>
  <si>
    <t>(유)삼원</t>
  </si>
  <si>
    <t>충청남도 아산시 둔포면 아산호로840번길 88-11</t>
  </si>
  <si>
    <t>2002-01-16</t>
  </si>
  <si>
    <t>용접, 농수로, 기타 철망</t>
  </si>
  <si>
    <t>_041_5313723</t>
  </si>
  <si>
    <t>동양파일(주)</t>
  </si>
  <si>
    <t>충청남도 아산시 염치읍 아산온천로 16-127</t>
  </si>
  <si>
    <t>레미콘제품,PILE제품</t>
  </si>
  <si>
    <t>_041_5387310</t>
  </si>
  <si>
    <t>동명중전기(주)</t>
  </si>
  <si>
    <t>충청남도 아산시 음봉면 월암로 265-8</t>
  </si>
  <si>
    <t>_041_5472292</t>
  </si>
  <si>
    <t>(주)화성테크</t>
  </si>
  <si>
    <t>충청남도 아산시 염치읍 은행나무길 223, B104, B105,B106 (염치읍)</t>
  </si>
  <si>
    <t>그 외 기타 전기장비 제조업,육상 금속 골조 구조재 제조업,수상 금속 골조 구조재 제조업,금속탱크 및 저장용기 제조업,압축 및 액화 가스용기 제조업,기기용 자동측정 및 제어장치 제조업,액체 여과기 제조업</t>
  </si>
  <si>
    <t>28909,25113,25114,25122,25123,27215,29175</t>
  </si>
  <si>
    <t>무선수위조절기, 자동약품투입기,지하수상부보호공</t>
  </si>
  <si>
    <t>_041_5340101</t>
  </si>
  <si>
    <t>www.hwasungtect.com</t>
  </si>
  <si>
    <t>(주)청보건철</t>
  </si>
  <si>
    <t>충청남도 아산시 둔포면 이화서길 30-3</t>
  </si>
  <si>
    <t>2006-05-29</t>
  </si>
  <si>
    <t>(주)성민산업</t>
  </si>
  <si>
    <t>충청남도 아산시 영인면 고룡산로 556</t>
  </si>
  <si>
    <t>전기회로 개폐, 보호장치 제조업,전기회로 접속장치 제조업,기타 절연선 및 케이블 제조업</t>
  </si>
  <si>
    <t>28121,28122,28302</t>
  </si>
  <si>
    <t>퓨즈, 케이블</t>
  </si>
  <si>
    <t>_041_5432303</t>
  </si>
  <si>
    <t>철우테크(주)</t>
  </si>
  <si>
    <t>충청남도 아산시 영인면 토정샘로 86</t>
  </si>
  <si>
    <t>2006-01-24</t>
  </si>
  <si>
    <t>건축 철구조물</t>
  </si>
  <si>
    <t>_041_5413315</t>
  </si>
  <si>
    <t>(주)신안건업</t>
  </si>
  <si>
    <t>_041_5463363</t>
  </si>
  <si>
    <t>(주)유정산업 아산지점</t>
  </si>
  <si>
    <t>충청남도 아산시 영인면 아산호로746번길 124-7</t>
  </si>
  <si>
    <t>2010-12-28</t>
  </si>
  <si>
    <t>요업용 도포제 및 관련제품 제조업</t>
  </si>
  <si>
    <t>20412</t>
  </si>
  <si>
    <t>요업용 프리트,아스팔트포장용채움재</t>
  </si>
  <si>
    <t>_041_5418815</t>
  </si>
  <si>
    <t>2012-04-23</t>
  </si>
  <si>
    <t>2011-11-22</t>
  </si>
  <si>
    <t>(주)환한세상</t>
  </si>
  <si>
    <t>일반용 전기 조명장치 제조업,육상 금속 골조 구조재 제조업,배전반 및 전기 자동제어반 제조업,전시 및 광고용 조명장치 제조업,기타 조명장치 제조업</t>
  </si>
  <si>
    <t>28422,25113,28123,28423,28429</t>
  </si>
  <si>
    <t>조명기기.가로등.조명타워.배전반및전기자동제어반</t>
  </si>
  <si>
    <t>(주)세명테크 2공장</t>
  </si>
  <si>
    <t>충청남도 아산시 둔포면 장영실로 922-10</t>
  </si>
  <si>
    <t>기타 기초 무기 화학물질 제조업,기타 식품 첨가물 제조업</t>
  </si>
  <si>
    <t>20129,10749</t>
  </si>
  <si>
    <t>친환경 제설제, 소금(천일염) 가공품</t>
  </si>
  <si>
    <t>_041_5323707</t>
  </si>
  <si>
    <t>www.semyoungtech.co.kr</t>
  </si>
  <si>
    <t>대원정보통신(주)</t>
  </si>
  <si>
    <t>충청남도 아산시 호서로79번길 20 (배방읍, 호서대학교) 호서벤처밸리 301호</t>
  </si>
  <si>
    <t>전자교탁 / CCTV</t>
  </si>
  <si>
    <t>_041_5717899</t>
  </si>
  <si>
    <t>우일</t>
  </si>
  <si>
    <t xml:space="preserve">충청남도 아산시 월암로436번길 78 (음봉면) </t>
  </si>
  <si>
    <t>자동제어(전기판넬)</t>
  </si>
  <si>
    <t>_041_5594587</t>
  </si>
  <si>
    <t>(주)화성글라스</t>
  </si>
  <si>
    <t>충청남도 아산시 음봉면 산동로 323-2</t>
  </si>
  <si>
    <t>복층유리, 단판유리</t>
  </si>
  <si>
    <t>_041_5496204</t>
  </si>
  <si>
    <t>선우</t>
  </si>
  <si>
    <t xml:space="preserve">충청남도 아산시 산동로 293 -7(음봉면) </t>
  </si>
  <si>
    <t>2017-01-20</t>
  </si>
  <si>
    <t>셔터 샤시</t>
  </si>
  <si>
    <t>효산(주)</t>
  </si>
  <si>
    <t>충청남도 아산시 둔포면 윤보선로336번길 71-28</t>
  </si>
  <si>
    <t>소화sp , 배관자재</t>
  </si>
  <si>
    <t>_041_4250034</t>
  </si>
  <si>
    <t>그린윈텍(주)</t>
  </si>
  <si>
    <t>금속재패널</t>
  </si>
  <si>
    <t>한국물류시스템(주)</t>
  </si>
  <si>
    <t>충청남도 아산시 영인면 신봉길 62</t>
  </si>
  <si>
    <t>건설 및 채광용 기계장비 제조업,산업용 트럭 및 적재기 제조업</t>
  </si>
  <si>
    <t>29241,29161</t>
  </si>
  <si>
    <t>지게차, 적재함 및 건설기계부품</t>
  </si>
  <si>
    <t>(주)엔피산업전기</t>
  </si>
  <si>
    <t>충청남도 아산시 음봉면 산동로 271-11</t>
  </si>
  <si>
    <t>_041_5497413</t>
  </si>
  <si>
    <t>www.npie.co.kr</t>
  </si>
  <si>
    <t>(주)서진이엔지</t>
  </si>
  <si>
    <t>충청남도 아산시 음봉면 월암로 385</t>
  </si>
  <si>
    <t>2019-06-07</t>
  </si>
  <si>
    <t>배전반 및 전기 자동제어반 제조업,기타 절연선 및 케이블 제조업</t>
  </si>
  <si>
    <t>28123,28302</t>
  </si>
  <si>
    <t>전기자동제어판(전기판넬)</t>
  </si>
  <si>
    <t>태양전기이엔지(주)</t>
  </si>
  <si>
    <t>충청남도 아산시 무궁화로 46-1 (초사동)</t>
  </si>
  <si>
    <t>_041_5444754</t>
  </si>
  <si>
    <t>(주)정석산업</t>
  </si>
  <si>
    <t xml:space="preserve">충청남도 아산시 산전길55번길 54 (둔포면) </t>
  </si>
  <si>
    <t>울타리휀스</t>
  </si>
  <si>
    <t>다솔금속(주)</t>
  </si>
  <si>
    <t>충청남도 서산시 음암면 신장리 744-65번지</t>
  </si>
  <si>
    <t>_031_4988766</t>
  </si>
  <si>
    <t>주식회사 대신기공</t>
  </si>
  <si>
    <t>충청남도 서산시 대산읍 평신1로 595-45</t>
  </si>
  <si>
    <t>2017-05-31</t>
  </si>
  <si>
    <t>_041_6628671</t>
  </si>
  <si>
    <t>(주)보령대리석</t>
  </si>
  <si>
    <t>충청남도 논산시 부적면 감곡1길 42</t>
  </si>
  <si>
    <t>_041_7322678</t>
  </si>
  <si>
    <t>신영석재</t>
  </si>
  <si>
    <t>건축석및 석물</t>
  </si>
  <si>
    <t>이비엠코리아(주)</t>
  </si>
  <si>
    <t>충청남도 논산시 연산면 계백한전길 117</t>
  </si>
  <si>
    <t>목탄(숯),목초액,우드칩</t>
  </si>
  <si>
    <t>_042_8240811</t>
  </si>
  <si>
    <t>(주)재원</t>
  </si>
  <si>
    <t>2005-09-26</t>
  </si>
  <si>
    <t>강구조물,조립식건축물</t>
  </si>
  <si>
    <t>_041_7415601</t>
  </si>
  <si>
    <t>연산제재소</t>
  </si>
  <si>
    <t>충청남도 논산시 연산면 계백송정2길 4 (총 3 필지)</t>
  </si>
  <si>
    <t>2005-11-21</t>
  </si>
  <si>
    <t>_041_7336803</t>
  </si>
  <si>
    <t>윤승산업</t>
  </si>
  <si>
    <t>충청남도 논산시 연산면 선비로1001번길 28-35 (나동)</t>
  </si>
  <si>
    <t>2004-10-21</t>
  </si>
  <si>
    <t>마블스폰지, 소음차단스폰지</t>
  </si>
  <si>
    <t>_041_7346303</t>
  </si>
  <si>
    <t>(주)드림전기</t>
  </si>
  <si>
    <t>전기배선분기장치, 바닥비상등</t>
  </si>
  <si>
    <t>_041_7429660</t>
  </si>
  <si>
    <t>충청남도 논산시 연무읍 마봉로79번길 4 ((주)코리아바이오앤에너지)</t>
  </si>
  <si>
    <t>(주)이스텍</t>
  </si>
  <si>
    <t>충청남도 논산시 노성면 사월길 335-28</t>
  </si>
  <si>
    <t>2010-09-06</t>
  </si>
  <si>
    <t>콘크리트블록</t>
  </si>
  <si>
    <t>(주)터보이엔지</t>
  </si>
  <si>
    <t>주식회사 카시모</t>
  </si>
  <si>
    <t>충청남도 논산시 벌곡면 덕목리 236-1</t>
  </si>
  <si>
    <t>주방가구, OA가구</t>
  </si>
  <si>
    <t>_041_7361166</t>
  </si>
  <si>
    <t>오룡건설산업(주)</t>
  </si>
  <si>
    <t>충청남도 논산시 가야곡면 가야공단길 14-21,  2층</t>
  </si>
  <si>
    <t>창틀 및 창문</t>
  </si>
  <si>
    <t>_041_7425531</t>
  </si>
  <si>
    <t>A.P</t>
  </si>
  <si>
    <t>_041_7419995</t>
  </si>
  <si>
    <t>금정산업</t>
  </si>
  <si>
    <t>충청남도 논산시 지산1길 16 (지산동)</t>
  </si>
  <si>
    <t>_041_7333566</t>
  </si>
  <si>
    <t>(주)무지개스틸</t>
  </si>
  <si>
    <t>충청남도 논산시 연무읍 황화로 40-1</t>
  </si>
  <si>
    <t>금속문, 조립식건물구성품</t>
  </si>
  <si>
    <t>호원스틸</t>
  </si>
  <si>
    <t>충청남도 논산시 상월면 한천리 311-1번지</t>
  </si>
  <si>
    <t>2018-02-02</t>
  </si>
  <si>
    <t>(주)노바바스</t>
  </si>
  <si>
    <t>충청남도 논산시 은진면 매죽헌로 347</t>
  </si>
  <si>
    <t>_041_7426791</t>
  </si>
  <si>
    <t>(주)마이크로닉</t>
  </si>
  <si>
    <t>방송장비 제조업,비디오 및 기타 영상기기 제조업,라디오, 녹음 및 재생 기기 제조업,기타 음향기기 제조업</t>
  </si>
  <si>
    <t>26421,26519,26521,26529</t>
  </si>
  <si>
    <t>_042_5513501</t>
  </si>
  <si>
    <t>한솔하우징</t>
  </si>
  <si>
    <t>충청남도 계룡시 금암로 28, (금암동 277-17) (금암동)</t>
  </si>
  <si>
    <t>LED조명등</t>
  </si>
  <si>
    <t>_042_8416668</t>
  </si>
  <si>
    <t>충청남도 당진시 면천면 문봉리 124-9번지</t>
  </si>
  <si>
    <t>소방배관 제작</t>
  </si>
  <si>
    <t>(주)에스피에스엔에이 당진슬래그공장</t>
  </si>
  <si>
    <t>충청남도 당진시 신평면 매산리 976-31번지</t>
  </si>
  <si>
    <t>_031_6849452</t>
  </si>
  <si>
    <t>충청남도 당진시 송악읍 송악로 368-137</t>
  </si>
  <si>
    <t>(주)원동기업사</t>
  </si>
  <si>
    <t>금속창</t>
  </si>
  <si>
    <t>대동커튼월과 임대차계약(2012.11.10~2014.11.10)</t>
  </si>
  <si>
    <t>(주)일산기계</t>
  </si>
  <si>
    <t>_041_3571712</t>
  </si>
  <si>
    <t>주식회사 지앤에스</t>
  </si>
  <si>
    <t>기타 기초 무기 화학물질 제조업,기타 직물제품 제조업</t>
  </si>
  <si>
    <t>20129,13229</t>
  </si>
  <si>
    <t>_07046406557</t>
  </si>
  <si>
    <t>(주)메가텍코리아</t>
  </si>
  <si>
    <t>충청남도 당진시 신평면 샛터로 436 (기숙사,식당)</t>
  </si>
  <si>
    <t>2014-10-27</t>
  </si>
  <si>
    <t>구조용금속판제품 및 금속공작물</t>
  </si>
  <si>
    <t>_07082706837</t>
  </si>
  <si>
    <t xml:space="preserve">(주)에스앤씨산업 당진3공장 </t>
  </si>
  <si>
    <t>충청남도 당진시 면천면 순성로 41</t>
  </si>
  <si>
    <t>교량 구조물</t>
  </si>
  <si>
    <t>(주)인퍼스</t>
  </si>
  <si>
    <t>충청남도 당진시 순성면 갈산리 283-2번지</t>
  </si>
  <si>
    <t>_041_3567377</t>
  </si>
  <si>
    <t>(주)화용목재</t>
  </si>
  <si>
    <t>충청남도 당진시 송산면 상거리 117-1번지</t>
  </si>
  <si>
    <t>기타 건축용 나무제품 제조업,목재 깔판류 및 기타 적재판 제조업</t>
  </si>
  <si>
    <t>16229,16231</t>
  </si>
  <si>
    <t>건축용목재, 깔판용목재</t>
  </si>
  <si>
    <t>_041_3558001</t>
  </si>
  <si>
    <t>domeshop@gmail.net</t>
  </si>
  <si>
    <t>에스폼(주)</t>
  </si>
  <si>
    <t>충청남도 당진시 송악읍 조비실길 16-85</t>
  </si>
  <si>
    <t>시스템폼, 알루미늄폼</t>
  </si>
  <si>
    <t>(주)남경방재</t>
  </si>
  <si>
    <t>충청남도 당진시 신평면 서해로 7404-6</t>
  </si>
  <si>
    <t>2017-08-18</t>
  </si>
  <si>
    <t>소방분기관</t>
  </si>
  <si>
    <t>_041_3560185</t>
  </si>
  <si>
    <t>(주)케이알아스콘</t>
  </si>
  <si>
    <t>충청남도 당진시 석문면 삼봉리 2115번지</t>
  </si>
  <si>
    <t>_061_7830409</t>
  </si>
  <si>
    <t>금강코팅</t>
  </si>
  <si>
    <t>충청남도 금산군 추부면 신평리 561-1 번지</t>
  </si>
  <si>
    <t>2011-08-08</t>
  </si>
  <si>
    <t>도장및피막처리</t>
  </si>
  <si>
    <t>(주)서울전업공사</t>
  </si>
  <si>
    <t>교통 신호장치 제조업,그 외 기타 플라스틱 제품 제조업,구조용 금속 판제품 및 공작물 제조업,육상 금속 골조 구조재 제조업,수상 금속 골조 구조재 제조업,금속 표시판 제조업,방송장비 제조업,변압기 제조업,에너지 저장장치 제조업,기타 전기 변환장치 제조업,배전반 및 전기 자동제어반 제조업,축전지 제조업,일반용 전기 조명장치 제조업,간판 및 광고물 제조업</t>
  </si>
  <si>
    <t>28903,22299,25112,25113,25114,25994,26421,28112,28114,28119,28123,28202,28422,33910</t>
  </si>
  <si>
    <t>태양광광모듈, 교통신호기</t>
  </si>
  <si>
    <t>현창 I&amp;D</t>
  </si>
  <si>
    <t>충청남도 금산군 복수면 복수공단길 64, (용진리 115-31) ((주)우리금풍)</t>
  </si>
  <si>
    <t>_041_7531310</t>
  </si>
  <si>
    <t>(주)신창테크</t>
  </si>
  <si>
    <t>충청남도 금산군 금성면 큰말길 16</t>
  </si>
  <si>
    <t>육상 금속 골조 구조재 제조업,금속 문, 창, 셔터 및 관련제품 제조업,수상 금속 골조 구조재 제조업,공기 조화장치 제조업,산업용 송풍기 및 배기장치 제조업,농업 및 임업용 기계 제조업</t>
  </si>
  <si>
    <t>25113,25111,25114,29172,29173,29210</t>
  </si>
  <si>
    <t>_043_2960488</t>
  </si>
  <si>
    <t>(주)화인시스템</t>
  </si>
  <si>
    <t>충청남도 금산군 추부면 분턱골길 19</t>
  </si>
  <si>
    <t>강관 제조업,강관 가공품 및 관 연결구류 제조업,기타 무선 통신장비 제조업,배전반 및 전기 자동제어반 제조업,탭, 밸브 및 유사장치 제조업,액체 여과기 제조업</t>
  </si>
  <si>
    <t>24132,24133,26429,28123,29133,29175</t>
  </si>
  <si>
    <t>수도관련제품, 밸브</t>
  </si>
  <si>
    <t>_041_7539888</t>
  </si>
  <si>
    <t>금강대리석</t>
  </si>
  <si>
    <t>충청남도 금산군 추부면 서대산로 171</t>
  </si>
  <si>
    <t>주방용 및 음식점용 목재가구 제조업,그 외 기타 플라스틱 제품 제조업</t>
  </si>
  <si>
    <t>32021,22299</t>
  </si>
  <si>
    <t>주방용 가구(씽크대)</t>
  </si>
  <si>
    <t>추부레미콘(주)</t>
  </si>
  <si>
    <t>충청남도 금산군 복수면 다복로 123-42, (곡남리 3-6)</t>
  </si>
  <si>
    <t>_041_7526984</t>
  </si>
  <si>
    <t>창신하우징</t>
  </si>
  <si>
    <t>충청남도 금산군 추부면 비례리 71-2번지</t>
  </si>
  <si>
    <t>_042_2840306</t>
  </si>
  <si>
    <t>(주)이수산업</t>
  </si>
  <si>
    <t>2010-07-30</t>
  </si>
  <si>
    <t>FLY-ASH 정제 SYSTEM</t>
  </si>
  <si>
    <t>_041_8378701</t>
  </si>
  <si>
    <t>주식회사 파텍</t>
  </si>
  <si>
    <t>충청남도 부여군 초촌면 신암로 366-6</t>
  </si>
  <si>
    <t>2011-07-05</t>
  </si>
  <si>
    <t>PE이중관,PE복층관</t>
  </si>
  <si>
    <t>_041_8341529</t>
  </si>
  <si>
    <t>(주) 건영에스피지</t>
  </si>
  <si>
    <t>충청남도 부여군 규암면 내동로 11</t>
  </si>
  <si>
    <t>_041_8350030</t>
  </si>
  <si>
    <t>아이솔라에너지 주식회사</t>
  </si>
  <si>
    <t>태양광설치용 패널(건축용 지붕자재), 태양광설치구조물(철강구조물)</t>
  </si>
  <si>
    <t>_031_9763000</t>
  </si>
  <si>
    <t>www.isolar.kr</t>
  </si>
  <si>
    <t>아주이엔지주식회사</t>
  </si>
  <si>
    <t>충청남도 부여군 석성면 증산리 948-4번지</t>
  </si>
  <si>
    <t>철구조물(육상금속골조구조재)</t>
  </si>
  <si>
    <t>_041_8321359</t>
  </si>
  <si>
    <t>성산에프앤비(주)</t>
  </si>
  <si>
    <t>충청남도 서천군 장항읍 장항공단길 123 (성산에프앤비(주))</t>
  </si>
  <si>
    <t>2005-03-09</t>
  </si>
  <si>
    <t>수로관,블럭</t>
  </si>
  <si>
    <t>_041_9563830</t>
  </si>
  <si>
    <t>(주)하은산업</t>
  </si>
  <si>
    <t>충청남도 청양군 화성면 금계동길 35,  (화성농공단지)</t>
  </si>
  <si>
    <t>콘크리트 관 및 기타 구조용 콘크리트 제품 제조업,플라스틱 선, 봉, 관 및 호스 제조업</t>
  </si>
  <si>
    <t>23325,22211</t>
  </si>
  <si>
    <t>콘크리트조립구조재 및 기타콘크리트제품</t>
  </si>
  <si>
    <t>_041_9428523</t>
  </si>
  <si>
    <t>(주)충청</t>
  </si>
  <si>
    <t>충청남도 청양군 비봉면 방한리 98-1번지 (비봉농공단지)</t>
  </si>
  <si>
    <t>2004-10-30</t>
  </si>
  <si>
    <t>_041943_3922</t>
  </si>
  <si>
    <t>케이넷(주)</t>
  </si>
  <si>
    <t>충청남도 청양군 운곡면 청신로 567-103 (주)썬체인공장) (총 2 필지)</t>
  </si>
  <si>
    <t>PE수도관,통신관</t>
  </si>
  <si>
    <t>_041_9430640</t>
  </si>
  <si>
    <t>(주)충청콘크리트</t>
  </si>
  <si>
    <t>충청남도 청양군 비봉면 작은한술길 48-38</t>
  </si>
  <si>
    <t>_041_9433922</t>
  </si>
  <si>
    <t>(주)수천중공업</t>
  </si>
  <si>
    <t>충청남도 홍성군 갈산면 취생리 산 126-1번지 홍성일반산업단지 4블럭 1,2로트</t>
  </si>
  <si>
    <t>중전기구성품(변압기 외함 및 도장)</t>
  </si>
  <si>
    <t>_041_6350602</t>
  </si>
  <si>
    <t>(주)휴먼브릿지</t>
  </si>
  <si>
    <t>충청남도 홍성군 서부면 홍남서로 303</t>
  </si>
  <si>
    <t>가설교량용 가공자재</t>
  </si>
  <si>
    <t>_031_7155510</t>
  </si>
  <si>
    <t>www.hmbridge.co.kr</t>
  </si>
  <si>
    <t>신용종합공사</t>
  </si>
  <si>
    <t>충청남도 홍성군 홍성읍 내포로156번길 42</t>
  </si>
  <si>
    <t>간판 및 광고물 제조업,육상 금속 골조 구조재 제조업,그 외 기타 분류 안된 금속 가공 제품 제조업,놀이터용 장비 제조업</t>
  </si>
  <si>
    <t>33910,25113,25999,33302</t>
  </si>
  <si>
    <t>안내판, 도로명판, 간판 등</t>
  </si>
  <si>
    <t>_041_6344491</t>
  </si>
  <si>
    <t>삼우철강(주) 제2공장</t>
  </si>
  <si>
    <t>충청남도 예산군 오가면 예산산업단지로 84</t>
  </si>
  <si>
    <t>2005-09-14</t>
  </si>
  <si>
    <t>철재, 철판</t>
  </si>
  <si>
    <t>_041_3353005</t>
  </si>
  <si>
    <t>예일레미콘(주)</t>
  </si>
  <si>
    <t>충청남도 예산군 봉산면 봉산로 300-15 (총 5 필지)</t>
  </si>
  <si>
    <t>(주)구웅산업</t>
  </si>
  <si>
    <t>충청남도 예산군 대술면 대술로 583-28 (총 3 필지)</t>
  </si>
  <si>
    <t>2012-01-13</t>
  </si>
  <si>
    <t>강관,폴리에텔렌,액상에폭식</t>
  </si>
  <si>
    <t>_041_3333565</t>
  </si>
  <si>
    <t>동남중기산업</t>
  </si>
  <si>
    <t>충청남도 예산군 예산읍 충서로 1474, (창소리 9-1)</t>
  </si>
  <si>
    <t>(주)은성테크닉스</t>
  </si>
  <si>
    <t>충청남도 당진시 송악읍 부곡공단4길 28-18 (은성테크닉스)</t>
  </si>
  <si>
    <t>2005-11-16</t>
  </si>
  <si>
    <t>발코니난간대</t>
  </si>
  <si>
    <t>_041_3574571</t>
  </si>
  <si>
    <t>한원스틸(주)</t>
  </si>
  <si>
    <t>충청남도 당진시 고대면 대호만로 527 (총 3 필지)</t>
  </si>
  <si>
    <t>관,봉,판</t>
  </si>
  <si>
    <t>_041_3537707</t>
  </si>
  <si>
    <t>http://hanwonsteel.com</t>
  </si>
  <si>
    <t>주식회사 석영에스텍</t>
  </si>
  <si>
    <t>충청남도 당진시 용란재길 36 (용연동, 사무실)</t>
  </si>
  <si>
    <t>광폭판재,과수지지대,하우스용 파이프</t>
  </si>
  <si>
    <t>_041_3543611</t>
  </si>
  <si>
    <t>소래산업</t>
  </si>
  <si>
    <t>충청남도 당진시 신평면 남산리 522-25번지</t>
  </si>
  <si>
    <t xml:space="preserve">공장설립기간연장(2013.12.30) </t>
  </si>
  <si>
    <t>(주)코텍 당진공장</t>
  </si>
  <si>
    <t>도장설비, 도료저장용 탱크</t>
  </si>
  <si>
    <t>_031_4474693</t>
  </si>
  <si>
    <t>www.korea-tech.co.kr</t>
  </si>
  <si>
    <t>주식회사 야성이엔씨</t>
  </si>
  <si>
    <t>충청남도 당진시 면천면 대치로 420 (사무실)</t>
  </si>
  <si>
    <t>2008-07-17</t>
  </si>
  <si>
    <t>_041_3559252</t>
  </si>
  <si>
    <t>영림목재(주)제5공장</t>
  </si>
  <si>
    <t>충청남도 당진시 면천면 문봉리 186-53번지</t>
  </si>
  <si>
    <t>목재 깔판, 적재판</t>
  </si>
  <si>
    <t>2014.12.31.까지</t>
  </si>
  <si>
    <t>2011-02-21</t>
  </si>
  <si>
    <t>빛광스틸</t>
  </si>
  <si>
    <t>충청남도 당진시 정미면 천의리 232-15번지</t>
  </si>
  <si>
    <t>2014-09-29</t>
  </si>
  <si>
    <t>_041_3526420</t>
  </si>
  <si>
    <t>b_k6421@hanmail.net</t>
  </si>
  <si>
    <t>(주)명진강업</t>
  </si>
  <si>
    <t>충청남도 당진시 석문면 삼봉리 1026-6번지</t>
  </si>
  <si>
    <t>엘리베이트용강판및프레임</t>
  </si>
  <si>
    <t>__0226765533</t>
  </si>
  <si>
    <t>평화금속</t>
  </si>
  <si>
    <t>충청남도 당진시 송산면 무수들길 330</t>
  </si>
  <si>
    <t>2010-05-14</t>
  </si>
  <si>
    <t>_032_5182033</t>
  </si>
  <si>
    <t>www.peaceduct.co.kr</t>
  </si>
  <si>
    <t>양지석재</t>
  </si>
  <si>
    <t>충청남도 논산시 연무읍 원앙로503번길 127-20</t>
  </si>
  <si>
    <t>1998-03-25</t>
  </si>
  <si>
    <t>_041742_0315</t>
  </si>
  <si>
    <t>삼진정밀</t>
  </si>
  <si>
    <t>충청남도 아산시 음봉면 음봉로 184,  1</t>
  </si>
  <si>
    <t>유리재단기, 재단기, 면취기, 세척기</t>
  </si>
  <si>
    <t>_041_5440188</t>
  </si>
  <si>
    <t>세일석재</t>
  </si>
  <si>
    <t>충청남도 천안시 동남구 목천읍 미죽로 512</t>
  </si>
  <si>
    <t>판재및석물</t>
  </si>
  <si>
    <t>_041_5533737</t>
  </si>
  <si>
    <t>홍성자동차종합검사소 정원</t>
  </si>
  <si>
    <t>충청남도 홍성군 금마면 금마로 71</t>
  </si>
  <si>
    <t>1999-03-19</t>
  </si>
  <si>
    <t>_041_6346266</t>
  </si>
  <si>
    <t>진흥기업사</t>
  </si>
  <si>
    <t>충청남도 보령시 남포면 창동1길 3</t>
  </si>
  <si>
    <t>1997-07-15</t>
  </si>
  <si>
    <t>벽돌,브럭</t>
  </si>
  <si>
    <t>_041_9332662</t>
  </si>
  <si>
    <t>신진철강</t>
  </si>
  <si>
    <t>주식회사 보창아스콘</t>
  </si>
  <si>
    <t>충청남도 보령시 웅천읍 충서로 1389-36</t>
  </si>
  <si>
    <t>_041_9323227</t>
  </si>
  <si>
    <t>1995-04-06</t>
  </si>
  <si>
    <t>제철업,제강업,열간 압연 및 압출 제품 제조업,냉간 압연 및 압출 제품 제조업,도금, 착색 및 기타 표면처리강재 제조업</t>
  </si>
  <si>
    <t>24111,24112,24121,24122,24191</t>
  </si>
  <si>
    <t>_041_6800114</t>
  </si>
  <si>
    <t>대동공영(주)</t>
  </si>
  <si>
    <t>충청남도 아산시 온천대로1122번길 36-3 (득산동)</t>
  </si>
  <si>
    <t>2000-03-18</t>
  </si>
  <si>
    <t>폴리우레탄</t>
  </si>
  <si>
    <t>_041_5465350</t>
  </si>
  <si>
    <t>(주)별표수세미</t>
  </si>
  <si>
    <t>충청남도 당진시 고대면 유래길 83-23 (공장)</t>
  </si>
  <si>
    <t>부직포,수세미</t>
  </si>
  <si>
    <t>_041_3566201</t>
  </si>
  <si>
    <t>한라엔컴(주)당진사업소</t>
  </si>
  <si>
    <t>충청남도 당진시 면천면 성상리 487-2번지</t>
  </si>
  <si>
    <t>_041_3560205</t>
  </si>
  <si>
    <t>충청남도 금산군 금성면 금성공단로 49 ((주)한영계기)</t>
  </si>
  <si>
    <t>하나로에어컨(주)</t>
  </si>
  <si>
    <t>1998-12-12</t>
  </si>
  <si>
    <t>에어컨디션가정용기구</t>
  </si>
  <si>
    <t>_041742_4890</t>
  </si>
  <si>
    <t>성원제강(주)</t>
  </si>
  <si>
    <t>충청남도 당진시 석문면 대호만로 1240 (석문면)</t>
  </si>
  <si>
    <t>1996-01-30</t>
  </si>
  <si>
    <t>박판,후판</t>
  </si>
  <si>
    <t>_041_3541800</t>
  </si>
  <si>
    <t>전국산업(주)</t>
  </si>
  <si>
    <t>충청남도 서산시 음암면 중앙로 750</t>
  </si>
  <si>
    <t>맨홀, 콘크리트 타일, 블록</t>
  </si>
  <si>
    <t>_041_6660799</t>
  </si>
  <si>
    <t>(주)케이엠지</t>
  </si>
  <si>
    <t>충청남도 천안시 동남구 성남면 석곡3길 23</t>
  </si>
  <si>
    <t>미끄럼방지제</t>
  </si>
  <si>
    <t>_041_5545064</t>
  </si>
  <si>
    <t>(주)삼호페인트</t>
  </si>
  <si>
    <t>1994-01-17</t>
  </si>
  <si>
    <t>_04107522186</t>
  </si>
  <si>
    <t>삼원레미콘(주)</t>
  </si>
  <si>
    <t>충청남도 논산시 광석면 사계로 90 (삼원레미콘(주)) (총 4 필지)</t>
  </si>
  <si>
    <t>1998-07-30</t>
  </si>
  <si>
    <t>_041_7338900</t>
  </si>
  <si>
    <t>금성개발(주)</t>
  </si>
  <si>
    <t>충청남도 예산군 덕산면 홍덕서로 505</t>
  </si>
  <si>
    <t>1995-04-27</t>
  </si>
  <si>
    <t>_041_3377781</t>
  </si>
  <si>
    <t>태영세라믹(주)</t>
  </si>
  <si>
    <t>충청남도 당진시 면천면 면천로 1092-5 (사무실)</t>
  </si>
  <si>
    <t>_041_3555890</t>
  </si>
  <si>
    <t>동진화학공업(주)</t>
  </si>
  <si>
    <t>충청남도 당진시 고대면 정미로 1042 (보일러실)</t>
  </si>
  <si>
    <t>디럭스타일,비닐타일</t>
  </si>
  <si>
    <t>_041_3577744</t>
  </si>
  <si>
    <t>(주)리빙키친</t>
  </si>
  <si>
    <t>충청남도 예산군 삽교읍 상성성미길 12-42</t>
  </si>
  <si>
    <t>금속 위생용품 제조업,주형 및 금형 제조업,주방용 및 음식점용 목재가구 제조업</t>
  </si>
  <si>
    <t>25993,29294,32021</t>
  </si>
  <si>
    <t>싱크대상판, 금형</t>
  </si>
  <si>
    <t>_041_3380504</t>
  </si>
  <si>
    <t>대신가구공업사</t>
  </si>
  <si>
    <t>충청남도 금산군 추부면 서대산로 524 (대신가구공업사)</t>
  </si>
  <si>
    <t>1992-11-28</t>
  </si>
  <si>
    <t>가구, 가정용목제품</t>
  </si>
  <si>
    <t>_04107530607</t>
  </si>
  <si>
    <t>경부아스콘 주식회사</t>
  </si>
  <si>
    <t>충청남도 보령시 청소면 야현정전길 18, 야현리 246-7</t>
  </si>
  <si>
    <t>1992-04-23</t>
  </si>
  <si>
    <t>_041_9347267</t>
  </si>
  <si>
    <t>충청남도 천안시 서북구 성거읍 천일고2길 150</t>
  </si>
  <si>
    <t>_041_5836011</t>
  </si>
  <si>
    <t>대한중기공업사</t>
  </si>
  <si>
    <t>충청남도 천안시서북구 신당동 257번지</t>
  </si>
  <si>
    <t>1998-01-20</t>
  </si>
  <si>
    <t>중기정비수리업</t>
  </si>
  <si>
    <t>_041_5536310</t>
  </si>
  <si>
    <t>(주)해성기공 제1공장</t>
  </si>
  <si>
    <t>충청남도 천안시 동남구 동면 화복로 521</t>
  </si>
  <si>
    <t>2000-04-28</t>
  </si>
  <si>
    <t>강구조물,BH , 철구조물</t>
  </si>
  <si>
    <t>www.haisungeng.co.kr</t>
  </si>
  <si>
    <t>충청남도 천안시 서북구 직산읍 거리막길 63,  외2필지</t>
  </si>
  <si>
    <t>1994-08-08</t>
  </si>
  <si>
    <t>제어장치</t>
  </si>
  <si>
    <t>(주)더블유비테크</t>
  </si>
  <si>
    <t>배전반등</t>
  </si>
  <si>
    <t>_041_5238796</t>
  </si>
  <si>
    <t>태광테크</t>
  </si>
  <si>
    <t>전기판넬(외함, 내함)</t>
  </si>
  <si>
    <t>_041_5817405</t>
  </si>
  <si>
    <t>동우엔지니어링</t>
  </si>
  <si>
    <t>충청남도 천안시서북구 직산읍 마정리 262-2번지</t>
  </si>
  <si>
    <t>콘테이너부품</t>
  </si>
  <si>
    <t>_041_5839157</t>
  </si>
  <si>
    <t>재환지질(주)</t>
  </si>
  <si>
    <t>충청남도 천안시 동남구 풍세면 미죽1길 74</t>
  </si>
  <si>
    <t>_041_5239088</t>
  </si>
  <si>
    <t>배전반 및 전기 자동제어반 제조업,유선 통신장비 제조업,방송장비 제조업,기타 무선 통신장비 제조업,물질 검사, 측정 및 분석기구 제조업,속도계 및 적산계기 제조업,기기용 자동측정 및 제어장치 제조업,산업처리공정 제어장비 제조업,전기경보 및 신호장치 제조업</t>
  </si>
  <si>
    <t>28123,26410,26421,26429,27213,27214,27215,27216,28901</t>
  </si>
  <si>
    <t>케이폴리텍</t>
  </si>
  <si>
    <t>2007-11-08</t>
  </si>
  <si>
    <t>건축용바닥재</t>
  </si>
  <si>
    <t>금강건설(주)</t>
  </si>
  <si>
    <t>충청남도 천안시 동남구 수신면 신풍1길 12-65</t>
  </si>
  <si>
    <t>플라스틱창호, 알루미늄창호</t>
  </si>
  <si>
    <t>_041_5541284</t>
  </si>
  <si>
    <t>(주)제일방화문</t>
  </si>
  <si>
    <t>충청남도 천안시 동남구 목천읍 도장로 193-10</t>
  </si>
  <si>
    <t>금속 문, 창, 셔터 및 관련제품 제조업,그 외 금속 압형제품 제조업</t>
  </si>
  <si>
    <t>25111,25914</t>
  </si>
  <si>
    <t>방화문, 후레임 등</t>
  </si>
  <si>
    <t>(주)대현이엔지</t>
  </si>
  <si>
    <t xml:space="preserve">충청남도 천안시 동남구 삼성3길 8 -25(목천읍) </t>
  </si>
  <si>
    <t>_041_4150065</t>
  </si>
  <si>
    <t>한빛정밀</t>
  </si>
  <si>
    <t>충청남도 천안시 동남구 성남면 신사1길 46-4</t>
  </si>
  <si>
    <t>대도기공</t>
  </si>
  <si>
    <t>충청남도 천안시 동남구 목천읍 삼성3길 10-16</t>
  </si>
  <si>
    <t>_041_5767060</t>
  </si>
  <si>
    <t>신광단열스텐</t>
  </si>
  <si>
    <t>충청남도 천안시 동남구 목천읍 응원1길 90, 1동</t>
  </si>
  <si>
    <t>스테인리스 단열 창호</t>
  </si>
  <si>
    <t>_041_5563184</t>
  </si>
  <si>
    <t>제릭 주식회사</t>
  </si>
  <si>
    <t>충청남도 천안시 동남구 용평3길 37 (청당동)</t>
  </si>
  <si>
    <t>전기회로 접속장치 제조업,절연 코드세트 및 기타 도체 제조업</t>
  </si>
  <si>
    <t>28122,28303</t>
  </si>
  <si>
    <t>통신장비용 커넥터 및 와이어 하니스(전장케이블)</t>
  </si>
  <si>
    <t>_041_5658700</t>
  </si>
  <si>
    <t>(주)한강산업</t>
  </si>
  <si>
    <t>충청남도 천안시 동남구 성남면 세성로 67, 3동</t>
  </si>
  <si>
    <t>수문, 가동보</t>
  </si>
  <si>
    <t>_041_5222488</t>
  </si>
  <si>
    <t>에이에스피반도체(주)</t>
  </si>
  <si>
    <t>충청남도 천안시서북구 직산읍 삼은리 514번지 충남테크노파크 천안밸리 성공관 102호,202호</t>
  </si>
  <si>
    <t>일반용 전기 조명장치 제조업,방전램프용 안정기 제조업,전구 및 램프 제조업,전시 및 광고용 조명장치 제조업</t>
  </si>
  <si>
    <t>28422,28113,28410,28423</t>
  </si>
  <si>
    <t>LED램프 조명기구</t>
  </si>
  <si>
    <t>_041_5890271</t>
  </si>
  <si>
    <t>(주)경신전선</t>
  </si>
  <si>
    <t>충청남도 천안시 서북구 입장면 연곡길 567</t>
  </si>
  <si>
    <t>2012-07-30</t>
  </si>
  <si>
    <t>기타 절연선 및 케이블 제조업,자동차 엔진용 신품 부품 제조업,자동차 재제조 부품 제조업</t>
  </si>
  <si>
    <t>28302,30310,30400</t>
  </si>
  <si>
    <t>절연선케이블</t>
  </si>
  <si>
    <t>_041_5393600</t>
  </si>
  <si>
    <t>명문산업</t>
  </si>
  <si>
    <t>(주)신성하우징</t>
  </si>
  <si>
    <t>충청남도 천안시 서북구 직산읍 직산로 220</t>
  </si>
  <si>
    <t>금속제창호, 복합창호, PVC창호</t>
  </si>
  <si>
    <t>신화에코필(주)</t>
  </si>
  <si>
    <t>충청남도 천안시 서북구 직산읍 직산로 136,  충남테크노파크 번영관 3301호, 3302호, 3306호, 3307호</t>
  </si>
  <si>
    <t>LED조명 등</t>
  </si>
  <si>
    <t>_041_5580215</t>
  </si>
  <si>
    <t>주식회사 우진산업</t>
  </si>
  <si>
    <t>충청남도 천안시 서북구 입장면 방미길 20-5</t>
  </si>
  <si>
    <t>금속 문, 창, 셔터 및 관련제품 제조업,탭, 밸브 및 유사장치 제조업,컨베이어장치 제조업,농업 및 임업용 기계 제조업</t>
  </si>
  <si>
    <t>25111,29133,29163,29210</t>
  </si>
  <si>
    <t>www.wjswc.co.kr</t>
  </si>
  <si>
    <t>㈜비젼월드</t>
  </si>
  <si>
    <t>충청남도 천안시 서북구 입장면 연곡길 172-22</t>
  </si>
  <si>
    <t>표면 가공 목재 및 특정 목적용 제재목 제조업,그 외 기타 나무제품 제조업</t>
  </si>
  <si>
    <t>16102,16299</t>
  </si>
  <si>
    <t>목재칩, 목분, 땔감</t>
  </si>
  <si>
    <t>_041_5531158</t>
  </si>
  <si>
    <t>신원스틸(주)</t>
  </si>
  <si>
    <t>충청남도 천안시 서북구 성환읍 왕림리 258-1번지</t>
  </si>
  <si>
    <t>_041_5887845</t>
  </si>
  <si>
    <t>(주)이넥스</t>
  </si>
  <si>
    <t>액체 여과기 제조업,바이오 연료 및 혼합물 제조업,그 외 기타 분류 안된 화학제품 제조업,방송장비 제조업,기기용 자동측정 및 제어장치 제조업,변압기 제조업,배전반 및 전기 자동제어반 제조업,일반용 전기 조명장치 제조업,기타 가정용 전기기기 제조업,산업용 섬유 세척, 염색, 정리 및 가공 기계 제조업,그 외 기타 특수목적용 기계 제조업</t>
  </si>
  <si>
    <t>29175,20495,20499,26421,27215,28112,28123,28422,28519,29261,29299</t>
  </si>
  <si>
    <t>배전반 외 8종</t>
  </si>
  <si>
    <t>(주)대광주철 천안지점</t>
  </si>
  <si>
    <t xml:space="preserve">맨홀뚜껑 및 기계주물 </t>
  </si>
  <si>
    <t>_041_5818251</t>
  </si>
  <si>
    <t>(주)동아테크윈</t>
  </si>
  <si>
    <t xml:space="preserve">충청남도 천안시 서북구 입장면 가산리 352-9 </t>
  </si>
  <si>
    <t>엘리베이터부품(플로어)</t>
  </si>
  <si>
    <t>(주)에코저</t>
  </si>
  <si>
    <t>충청남도 천안시 서북구 성환읍 대홍3길 118-9</t>
  </si>
  <si>
    <t>기능성벽지코팅제</t>
  </si>
  <si>
    <t>_041_5798525</t>
  </si>
  <si>
    <t>굿플레이스 주식회사</t>
  </si>
  <si>
    <t>충청남도 천안시 서북구 성환읍 성환20길 9</t>
  </si>
  <si>
    <t>기타 구조용 금속제품 제조업,기타 건축용 플라스틱 조립제품 제조업,육상 금속 골조 구조재 제조업,일반철물 제조업,기타 목재가구 제조업</t>
  </si>
  <si>
    <t>25119,22229,25113,25932,32029</t>
  </si>
  <si>
    <t>이동식화장실,이동식부스</t>
  </si>
  <si>
    <t>(주)콘스텍</t>
  </si>
  <si>
    <t>충청남도 공주시 우성면 공수원로 3-110 (총 12 필지)</t>
  </si>
  <si>
    <t>맨홀,블록</t>
  </si>
  <si>
    <t>_041_8570046</t>
  </si>
  <si>
    <t>(주)삼보광통신</t>
  </si>
  <si>
    <t>충청남도 공주시 우성면 심산길 120-10</t>
  </si>
  <si>
    <t>방송장비 제조업,이동전화기 제조업,기타 무선 통신장비 제조업</t>
  </si>
  <si>
    <t>26421,26422,26429</t>
  </si>
  <si>
    <t>방송기기,통신기기</t>
  </si>
  <si>
    <t>_041_8530001</t>
  </si>
  <si>
    <t>그린물산</t>
  </si>
  <si>
    <t xml:space="preserve">충청남도 공주시 유구읍 녹천리 184-6 </t>
  </si>
  <si>
    <t>2014-10-23</t>
  </si>
  <si>
    <t>(주)넥스코</t>
  </si>
  <si>
    <t>충청남도 공주시 탄천면 금백로 1270</t>
  </si>
  <si>
    <t>그 외 기타 플라스틱 제품 제조업,플라스틱 선, 봉, 관 및 호스 제조업,설치용 및 위생용 플라스틱제품 제조업</t>
  </si>
  <si>
    <t>22299,22211,22222</t>
  </si>
  <si>
    <t>전선보호용 홈통, 플라스틱 배수로, 배수관 연결구,제수밸브보호통</t>
  </si>
  <si>
    <t>_041_8525902</t>
  </si>
  <si>
    <t>(주)화랑기계</t>
  </si>
  <si>
    <t>_041_8416633</t>
  </si>
  <si>
    <t xml:space="preserve">충청남도 공주시 탄천산업단지길 110 (탄천면) </t>
  </si>
  <si>
    <t>태양광제품(슬림로드, 웨이퍼)</t>
  </si>
  <si>
    <t>www.ocis.co.kr</t>
  </si>
  <si>
    <t>충청남도 공주시 장기면 동현리 596번지</t>
  </si>
  <si>
    <t>(주)원스텐</t>
  </si>
  <si>
    <t>충청남도 공주시 탄천면 탄천산업단지길 34-6</t>
  </si>
  <si>
    <t>기타 비철금속 압연, 압출 및 연신 제품 제조업,강관 제조업,강관 가공품 및 관 연결구류 제조업</t>
  </si>
  <si>
    <t>24229,24132,24133</t>
  </si>
  <si>
    <t>스테인리스 스틸 파이프</t>
  </si>
  <si>
    <t>_042_9325577</t>
  </si>
  <si>
    <t>(주)봉황기획</t>
  </si>
  <si>
    <t>충청남도 공주시 우성면 도고머리길 27-5, (도천리 148-1)</t>
  </si>
  <si>
    <t>간판 및 광고물 제조업,기타 구조용 금속제품 제조업,금속 표시판 제조업</t>
  </si>
  <si>
    <t>33910,25119,25994</t>
  </si>
  <si>
    <t>간판, 안내판</t>
  </si>
  <si>
    <t>(주)국제광엔지니어링</t>
  </si>
  <si>
    <t>충청남도 공주시 반포면 반포초교길 168-1, (봉곡리 263)</t>
  </si>
  <si>
    <t>CCTV, 차량번호판독기, 방송음향 외</t>
  </si>
  <si>
    <t>_041_8584800</t>
  </si>
  <si>
    <t>금륭투수개발 주식회사</t>
  </si>
  <si>
    <t>임순자</t>
  </si>
  <si>
    <t>충청남도 공주시 계룡면 영규대사로 265</t>
  </si>
  <si>
    <t>강구조물 가공(H-BEAM, ㄱ형강, C형강)</t>
  </si>
  <si>
    <t>삼원</t>
  </si>
  <si>
    <t xml:space="preserve">충청남도 공주시 차령로 1834 (동현동) </t>
  </si>
  <si>
    <t>주방용 및 음식점용 목재가구</t>
  </si>
  <si>
    <t>_041_8526154</t>
  </si>
  <si>
    <t>화신기계</t>
  </si>
  <si>
    <t>충청남도 보령시 주교면 외평길 10</t>
  </si>
  <si>
    <t>샤프트, 철구조물</t>
  </si>
  <si>
    <t>_041_9316568</t>
  </si>
  <si>
    <t>한국후라이애쉬시멘트공업 주식회사</t>
  </si>
  <si>
    <t>콘크리트 타일, 기와, 벽돌 및 블록 제조업,그 외 기타 콘크리트 제품 및 유사제품 제조업,비금속류 해체 및 선별업,비금속류 원료 재생업</t>
  </si>
  <si>
    <t>23324,23329,38321,38322</t>
  </si>
  <si>
    <t>블럭, 경계석, 골재</t>
  </si>
  <si>
    <t>_041_9315117</t>
  </si>
  <si>
    <t>(주)에이지</t>
  </si>
  <si>
    <t>2007-12-24</t>
  </si>
  <si>
    <t>그 외 기타 분류 안된 비금속 광물제품 제조업,기타 석유정제물 재처리업,복합비료 및 기타 화학비료 제조업,유기질 비료 및 상토 제조업,아스팔트 콘크리트 및 혼합제품 제조업,탄소섬유 제조업</t>
  </si>
  <si>
    <t>23999,19229,20312,20313,23991,23995</t>
  </si>
  <si>
    <t>_041_9352020</t>
  </si>
  <si>
    <t>우일중기공업사</t>
  </si>
  <si>
    <t>충청남도 보령시 남포면 봉덕삼현길 209 (우일중기)</t>
  </si>
  <si>
    <t>굴삭기 버킷</t>
  </si>
  <si>
    <t>_041_9361453</t>
  </si>
  <si>
    <t>대일전선(주)</t>
  </si>
  <si>
    <t>충청남도 보령시 주교면 관창공단길 227</t>
  </si>
  <si>
    <t>통신케이블,전력케이블</t>
  </si>
  <si>
    <t>_041_9329030</t>
  </si>
  <si>
    <t>유버스</t>
  </si>
  <si>
    <t>충청남도 보령시 웅천읍 구장터1길 44, 대천리 60번지 (총 2 필지)</t>
  </si>
  <si>
    <t>비내화 모르타르 제조업,유기질 비료 및 상토 제조업</t>
  </si>
  <si>
    <t>23321,20313</t>
  </si>
  <si>
    <t>특수몰탈 친환경고화제, 사면안정 토양재(상토재)</t>
  </si>
  <si>
    <t>_041_9350090</t>
  </si>
  <si>
    <t>주식회사 에디온</t>
  </si>
  <si>
    <t>충청남도 보령시 청소면 도미항로 11,  진죽리 509-11</t>
  </si>
  <si>
    <t>일반 제재업,표면 가공 목재 및 특정 목적용 제재목 제조업,목재 보존, 방부처리, 도장 및 유사 처리업,강화 및 재생 목재 제조업,목재문 및 관련제품 제조업,기타 건축용 나무제품 제조업,목재 깔판류 및 기타 적재판 제조업,목재 포장용 상자, 드럼 및 유사용기 제조업,목재 도구 및 주방용 나무제품 제조업,그 외 기타 나무제품 제조업,구조용 금속 판제품 및 공작물 제조업,육상 금속 골조 구조재 제조업,수상 금속 골조 구조재 제조업,도장 및 기타 피막처리업,소파 및 기타 내장가구 제조업,기타 목재가구 제조업,체조, 육상 및 체력단련용 장비 제조업,놀이터용 장비 제조업,간판 및 광고물 제조업</t>
  </si>
  <si>
    <t>16101,16102,16103,16212,16221,16229,16231,16232,16291,16299,25112,25113,25114,25923,32019,32029,33301,33302,33910</t>
  </si>
  <si>
    <t>(주)에너지코리아</t>
  </si>
  <si>
    <t>충청남도 보령시 청소면 충서로 3647-16</t>
  </si>
  <si>
    <t>육상 금속 골조 구조재 제조업,피복 및 충전 용접봉 제조업,그 외 기타 분류 안된 금속 가공 제품 제조업,컴퓨터 제조업,방송장비 제조업,비디오 및 기타 영상기기 제조업,일반용 전기 조명장치 제조업,전시 및 광고용 조명장치 제조업,기타 조명장치 제조업,교통 신호장치 제조업</t>
  </si>
  <si>
    <t>25113,25995,25999,26310,26421,26519,28422,28423,28429,28903</t>
  </si>
  <si>
    <t>가로등주,CCTV,도로표지판,전광판,LED가로등기구,교통신호등,경관조명기구</t>
  </si>
  <si>
    <t>_041_9356100</t>
  </si>
  <si>
    <t>신화목공기계</t>
  </si>
  <si>
    <t>충청남도 아산시 염치읍 염치로151번길 51</t>
  </si>
  <si>
    <t>2004-11-24</t>
  </si>
  <si>
    <t>목재문 및 관련제품 제조업,기타 건축용 나무제품 제조업,그 외 기타 나무제품 제조업</t>
  </si>
  <si>
    <t>16221,16229,16299</t>
  </si>
  <si>
    <t>건축목재</t>
  </si>
  <si>
    <t>대명산업(주)</t>
  </si>
  <si>
    <t>충청남도 아산시 둔포면 해위안길 81</t>
  </si>
  <si>
    <t>2011-04-28</t>
  </si>
  <si>
    <t>레미콘믹싱기부품</t>
  </si>
  <si>
    <t>_041_5322900</t>
  </si>
  <si>
    <t>이조상사</t>
  </si>
  <si>
    <t>충청남도 아산시 음봉면 월암로 191</t>
  </si>
  <si>
    <t>디지털 적층 성형기계 제조업,탭, 밸브 및 유사장치 제조업,금속 성형기계 제조업</t>
  </si>
  <si>
    <t>29222,29133,29224</t>
  </si>
  <si>
    <t>에이콘용파이프제작기,후렌치</t>
  </si>
  <si>
    <t>_041_5440361</t>
  </si>
  <si>
    <t>미방쇼파가구</t>
  </si>
  <si>
    <t>충청남도 아산시 탕정면 탕정면로 295</t>
  </si>
  <si>
    <t>쇼파,가구</t>
  </si>
  <si>
    <t>_041_5449622</t>
  </si>
  <si>
    <t>(주)티피</t>
  </si>
  <si>
    <t>충청남도 아산시 염치읍 아산로 645-20</t>
  </si>
  <si>
    <t>건축용플라스틱창호</t>
  </si>
  <si>
    <t>_041_5431672</t>
  </si>
  <si>
    <t>한국아이티닷컴(주)</t>
  </si>
  <si>
    <t>2004-04-16</t>
  </si>
  <si>
    <t>신호등</t>
  </si>
  <si>
    <t>(유)예당</t>
  </si>
  <si>
    <t>철구조물제조</t>
  </si>
  <si>
    <t>(주)엠제이코리아</t>
  </si>
  <si>
    <t>충청남도 아산시 둔포면 신남리 513-1번지</t>
  </si>
  <si>
    <t>가공 파티클보드</t>
  </si>
  <si>
    <t>_041_5416187</t>
  </si>
  <si>
    <t>(주)수지개발</t>
  </si>
  <si>
    <t>충청남도 아산시 음봉면 연암산로 237-46</t>
  </si>
  <si>
    <t>_041_5412296</t>
  </si>
  <si>
    <t>충청남도 아산시 인주면 인주산단로 75-80 (제일함석)</t>
  </si>
  <si>
    <t>판넬,칼라강판,갈바륨</t>
  </si>
  <si>
    <t>_041_5375000</t>
  </si>
  <si>
    <t>충청남도 아산시 둔포면 이화서길 77-37</t>
  </si>
  <si>
    <t>2008-06-12</t>
  </si>
  <si>
    <t>부직포,흡음재,방음재</t>
  </si>
  <si>
    <t>남일수출포장</t>
  </si>
  <si>
    <t>충청남도 아산시 음봉면 월암로 336-19</t>
  </si>
  <si>
    <t>_041_5442950</t>
  </si>
  <si>
    <t>A-Tech</t>
  </si>
  <si>
    <t>충청남도 아산시 염치읍 은행나무길 223,  중소기업지원센터 315</t>
  </si>
  <si>
    <t>2009-08-10</t>
  </si>
  <si>
    <t>LED 전광판</t>
  </si>
  <si>
    <t>_041_5347436</t>
  </si>
  <si>
    <t>심우기계 제2공장</t>
  </si>
  <si>
    <t>2013-07-09</t>
  </si>
  <si>
    <t>굴삭기 ROLLER SHELL</t>
  </si>
  <si>
    <t>신일산업(주)</t>
  </si>
  <si>
    <t>충청남도 아산시 둔포면 아산밸리로 369</t>
  </si>
  <si>
    <t>LED용 광확산판시트외</t>
  </si>
  <si>
    <t>_055_3464588</t>
  </si>
  <si>
    <t>대동공업사</t>
  </si>
  <si>
    <t>충청남도 아산시 배방읍 중리길 35 (대동공업사)</t>
  </si>
  <si>
    <t>2011-12-13</t>
  </si>
  <si>
    <t>건설기계 및 건설기계부품,버켓제조</t>
  </si>
  <si>
    <t>_041_5472571</t>
  </si>
  <si>
    <t>(주)산돌기업</t>
  </si>
  <si>
    <t>육상 금속 골조 구조재 제조업,금속 문, 창, 셔터 및 관련제품 제조업,구조용 금속 판제품 및 공작물 제조업,수상 금속 골조 구조재 제조업</t>
  </si>
  <si>
    <t>25113,25111,25112,25114</t>
  </si>
  <si>
    <t>건축용 패널하지 구조틀, 각관, 브라켓, 홈볼트 등</t>
  </si>
  <si>
    <t>_041_5415114</t>
  </si>
  <si>
    <t>송광전자</t>
  </si>
  <si>
    <t>충청남도 아산시 음봉면 산동로 266-12</t>
  </si>
  <si>
    <t>전시 및 광고용 조명장치 제조업,그 외 기타 플라스틱 제품 제조업,전기경보 및 신호장치 제조업</t>
  </si>
  <si>
    <t>28423,22299,28901</t>
  </si>
  <si>
    <t>LED휴대용비상조명등,LED유도등,표시등,비상콘센트,화재감지기등</t>
  </si>
  <si>
    <t>_041_5752395</t>
  </si>
  <si>
    <t>참퍼니처</t>
  </si>
  <si>
    <t>충청남도 아산시 둔포면 운용길 8-17</t>
  </si>
  <si>
    <t>주방용가구및 사무용기구</t>
  </si>
  <si>
    <t>_041_5319485</t>
  </si>
  <si>
    <t>(주)아세아콘크리트</t>
  </si>
  <si>
    <t xml:space="preserve">충청남도 아산시 영인면 신봉리 450-2 </t>
  </si>
  <si>
    <t>_041_5343151</t>
  </si>
  <si>
    <t>www.aseaconcrete.co.kr</t>
  </si>
  <si>
    <t>태성이엔지</t>
  </si>
  <si>
    <t>충청남도 아산시 음봉면 산동로 80-17</t>
  </si>
  <si>
    <t>기계장비조립품</t>
  </si>
  <si>
    <t>_041_5496221</t>
  </si>
  <si>
    <t>주식회사현대솔라</t>
  </si>
  <si>
    <t xml:space="preserve">충청남도 아산시 둔포면 둔포리 176 </t>
  </si>
  <si>
    <t>_031_6518224</t>
  </si>
  <si>
    <t>주식회사 스틸라인</t>
  </si>
  <si>
    <t>충청남도 아산시 둔포면 아산밸리남로 142, (스틸라인 아산공장)</t>
  </si>
  <si>
    <t>그 외 기타 특수목적용 기계 제조업,자동차용 금속 압형제품 제조업,그 외 금속 압형제품 제조업,운송장비용 조명장치 제조업,산업용 섬유 세척, 염색, 정리 및 가공 기계 제조업</t>
  </si>
  <si>
    <t>29299,25913,25914,28421,29261</t>
  </si>
  <si>
    <t xml:space="preserve">엘레베이터 부품 </t>
  </si>
  <si>
    <t>_053_5933366</t>
  </si>
  <si>
    <t>(주)대명</t>
  </si>
  <si>
    <t>충청남도 아산시 둔포면 아산밸리로387번길 25</t>
  </si>
  <si>
    <t>(주)에스엠씨</t>
  </si>
  <si>
    <t>플라스틱 맨홀</t>
  </si>
  <si>
    <t>_031_9978704</t>
  </si>
  <si>
    <t>(주)에스원</t>
  </si>
  <si>
    <t>충청남도 아산시 음봉면 산동로 253, 3층 (에스원 물류센터)</t>
  </si>
  <si>
    <t>전기경보 및 신호장치 제조업,유선 통신장비 제조업,기타 무선 통신장비 제조업</t>
  </si>
  <si>
    <t>28901,26410,26429</t>
  </si>
  <si>
    <t>락컨트롤서,카드리더기,출입통제 컨트롤러</t>
  </si>
  <si>
    <t>__0221318237</t>
  </si>
  <si>
    <t>2018-03-13</t>
  </si>
  <si>
    <t>(주)성우금속</t>
  </si>
  <si>
    <t xml:space="preserve">충청남도 아산시 수장로 107 -4(신창면) </t>
  </si>
  <si>
    <t>_041_5463187</t>
  </si>
  <si>
    <t>주식회사 더원하우징</t>
  </si>
  <si>
    <t xml:space="preserve">충청남도 아산시 온천대로 262 (도고면) </t>
  </si>
  <si>
    <t>기타 구조용 금속제품 제조업,기타 건축용 플라스틱 조립제품 제조업</t>
  </si>
  <si>
    <t>25119,22229</t>
  </si>
  <si>
    <t>컨테이너 하우스 외</t>
  </si>
  <si>
    <t>_07049040953</t>
  </si>
  <si>
    <t>부광</t>
  </si>
  <si>
    <t>충청남도 아산시 인주면 인주로 259</t>
  </si>
  <si>
    <t>절연케이블</t>
  </si>
  <si>
    <t>_041_5329340</t>
  </si>
  <si>
    <t xml:space="preserve">충청남도 아산시 영인면 신봉리 291-15 </t>
  </si>
  <si>
    <t>_041_5498571</t>
  </si>
  <si>
    <t>삼화기전</t>
  </si>
  <si>
    <t>충청남도 서산시 장동 389번지</t>
  </si>
  <si>
    <t>2001-12-10</t>
  </si>
  <si>
    <t>전기배전반</t>
  </si>
  <si>
    <t>하이텍콘(주)</t>
  </si>
  <si>
    <t>2005-07-25</t>
  </si>
  <si>
    <t>_041_6677627</t>
  </si>
  <si>
    <t>한서아스콘(주)</t>
  </si>
  <si>
    <t>충청남도 서산시 음암면 장나다리길 48</t>
  </si>
  <si>
    <t>_04106692103</t>
  </si>
  <si>
    <t>주식회사 오리엔탈</t>
  </si>
  <si>
    <t>충청남도 서산시 해미면 관터로 148-90</t>
  </si>
  <si>
    <t>_07042009971</t>
  </si>
  <si>
    <t>동원이엔지 합자회사</t>
  </si>
  <si>
    <t>충청남도 서산시 인지면 둔당로 150</t>
  </si>
  <si>
    <t>방송장비 제조업,일반철물 제조업,유선 통신장비 제조업,기타 무선 통신장비 제조업,비디오 및 기타 영상기기 제조업,라디오, 녹음 및 재생 기기 제조업,기타 음향기기 제조업,전기회로 개폐, 보호장치 제조업,전기회로 접속장치 제조업,배전반 및 전기 자동제어반 제조업,기타 절연선 및 케이블 제조업</t>
  </si>
  <si>
    <t>26421,25932,26410,26429,26519,26521,26529,28121,28122,28123,28302</t>
  </si>
  <si>
    <t>방송장비, cctv,전기통신장비 외</t>
  </si>
  <si>
    <t>_041_6673013</t>
  </si>
  <si>
    <t>네오산업(주)</t>
  </si>
  <si>
    <t>충청남도 서산시 죽성3길 17 (죽성동)</t>
  </si>
  <si>
    <t>일반용 전기 조명장치 제조업,기체 여과기 제조업</t>
  </si>
  <si>
    <t>28422,29174</t>
  </si>
  <si>
    <t>LED 조명기기 및 공기청정기</t>
  </si>
  <si>
    <t>(주)금오디자인가구</t>
  </si>
  <si>
    <t>기타 목재가구 제조업,금속 가구 제조업</t>
  </si>
  <si>
    <t>32029,32091</t>
  </si>
  <si>
    <t>가정용가구(장롱,침대,쇼파 등등)</t>
  </si>
  <si>
    <t>_041_7356471</t>
  </si>
  <si>
    <t>한국산업</t>
  </si>
  <si>
    <t>철망제품</t>
  </si>
  <si>
    <t>_041_7427313</t>
  </si>
  <si>
    <t>길라씨엔아이(주)</t>
  </si>
  <si>
    <t>반디표지병</t>
  </si>
  <si>
    <t>_041_7353579</t>
  </si>
  <si>
    <t>(주) 세건</t>
  </si>
  <si>
    <t>충청남도 논산시 성동면 성동로 523 (가동)</t>
  </si>
  <si>
    <t>복층유리, 주방가구유리</t>
  </si>
  <si>
    <t>한울산업(주)</t>
  </si>
  <si>
    <t>충청남도 논산시 연산면 선비로 482-31</t>
  </si>
  <si>
    <t>_042_4829561</t>
  </si>
  <si>
    <t>(주)경원알미늄</t>
  </si>
  <si>
    <t>창호, 문</t>
  </si>
  <si>
    <t>_042_8250907</t>
  </si>
  <si>
    <t>현대이플러스(주)</t>
  </si>
  <si>
    <t>(주)디자인 라이팅</t>
  </si>
  <si>
    <t>충청남도 논산시 가야곡면 동안로 1397</t>
  </si>
  <si>
    <t>구조용 금속 판제품 및 공작물 제조업,육상 금속 골조 구조재 제조업,수상 금속 골조 구조재 제조업,일반용 전기 조명장치 제조업,전시 및 광고용 조명장치 제조업</t>
  </si>
  <si>
    <t>25112,25113,25114,28422,28423</t>
  </si>
  <si>
    <t>가로등기구, 가로등주, LED조명기구, 조명타워</t>
  </si>
  <si>
    <t>_042_4727574</t>
  </si>
  <si>
    <t>(주)스카이인슈판넬</t>
  </si>
  <si>
    <t>충청남도 논산시 연무읍 동산리 1000번지</t>
  </si>
  <si>
    <t>구조용 금속 판제품 및 공작물 제조업,금속 문, 창, 셔터 및 관련제품 제조업,육상 금속 골조 구조재 제조업</t>
  </si>
  <si>
    <t>25112,25111,25113</t>
  </si>
  <si>
    <t>샌드위치판넬, 후레싱, 창호</t>
  </si>
  <si>
    <t>_041_7327722</t>
  </si>
  <si>
    <t>미래그린건설주식회사</t>
  </si>
  <si>
    <t>구조용 금속 판제품 및 공작물 제조업,육상 금속 골조 구조재 제조업,수상 금속 골조 구조재 제조업,기기용 자동측정 및 제어장치 제조업,액체 여과기 제조업</t>
  </si>
  <si>
    <t>25112,25113,25114,27215,29175</t>
  </si>
  <si>
    <t>_042_9369365</t>
  </si>
  <si>
    <t>주식회사 디딤디자인</t>
  </si>
  <si>
    <t>놀이터용 장비 제조업,그 외 기타 플라스틱 제품 제조업</t>
  </si>
  <si>
    <t>33302,22299</t>
  </si>
  <si>
    <t>옥외용벤치 외</t>
  </si>
  <si>
    <t>_044_8629937</t>
  </si>
  <si>
    <t>오케이퓨처(주)</t>
  </si>
  <si>
    <t>충청남도 계룡시 두마면 제1산단로 25-57</t>
  </si>
  <si>
    <t>건설장비부품</t>
  </si>
  <si>
    <t>_07086305900</t>
  </si>
  <si>
    <t>www.ccps.co.kr</t>
  </si>
  <si>
    <t>(주)제우씨앤아이</t>
  </si>
  <si>
    <t>_041_3634226</t>
  </si>
  <si>
    <t>반도정보기술(주)</t>
  </si>
  <si>
    <t>충청남도 당진시 시곡로 323 (시곡동, 창고)</t>
  </si>
  <si>
    <t>_041_3570770</t>
  </si>
  <si>
    <t>석문산업(주)</t>
  </si>
  <si>
    <t xml:space="preserve">충청남도 당진시 산단7로4길 67 (석문면) </t>
  </si>
  <si>
    <t>레미믹스 콘크리트,아스콘</t>
  </si>
  <si>
    <t>_041_3580170</t>
  </si>
  <si>
    <t>(주)성창이엔지</t>
  </si>
  <si>
    <t>충청남도 당진시 합덕읍 대전리 142-3번지</t>
  </si>
  <si>
    <t>소화배관</t>
  </si>
  <si>
    <t>_041_3637017</t>
  </si>
  <si>
    <t>성우테크와 임대차계약: 2020.9.29.까지</t>
  </si>
  <si>
    <t>(주)에이탑스틸</t>
  </si>
  <si>
    <t>_041_3631172</t>
  </si>
  <si>
    <t>(주)삼화엔지니어링</t>
  </si>
  <si>
    <t>액체 여과기 제조업,금속 문, 창, 셔터 및 관련제품 제조업,액체 펌프 제조업,탭, 밸브 및 유사장치 제조업,컨베이어장치 제조업,기타 물품 취급장비 제조업,농업 및 임업용 기계 제조업</t>
  </si>
  <si>
    <t>29175,25111,29131,29133,29163,29169,29210</t>
  </si>
  <si>
    <t>제진기,수문,밸브,펌프</t>
  </si>
  <si>
    <t>(유)제이씨테크</t>
  </si>
  <si>
    <t>충청남도 당진시 순성면 틀모시로 187</t>
  </si>
  <si>
    <t>_041_3558735</t>
  </si>
  <si>
    <t>(주)원당철강</t>
  </si>
  <si>
    <t>충청남도 당진시 면천면 산업단지길 40</t>
  </si>
  <si>
    <t>철구조물, 형강</t>
  </si>
  <si>
    <t>_07077150738</t>
  </si>
  <si>
    <t>유진ENC</t>
  </si>
  <si>
    <t>충청남도 당진시 정미면 천의리 224-34번지</t>
  </si>
  <si>
    <t>공사기간 2019.10.31.</t>
  </si>
  <si>
    <t>(주)성우티앤피</t>
  </si>
  <si>
    <t>충청남도 당진시 송악읍 샘골길 61-80</t>
  </si>
  <si>
    <t>철파이프 가공</t>
  </si>
  <si>
    <t>_041_3580946</t>
  </si>
  <si>
    <t>임대기간 2020.12.12까지</t>
  </si>
  <si>
    <t>푸른철망</t>
  </si>
  <si>
    <t>와이어메쉬</t>
  </si>
  <si>
    <t>23313744____</t>
  </si>
  <si>
    <t>이종만 토지사용승낙</t>
  </si>
  <si>
    <t>(주)태선엔지니어링</t>
  </si>
  <si>
    <t>충청남도 당진시 석문면 통정리 1633번지</t>
  </si>
  <si>
    <t>소방분기배관</t>
  </si>
  <si>
    <t>_041_4151192</t>
  </si>
  <si>
    <t>그 외 기타 플라스틱 제품 제조업,탭, 밸브 및 유사장치 제조업</t>
  </si>
  <si>
    <t>22299,29133</t>
  </si>
  <si>
    <t>수도계량기보호통,탭</t>
  </si>
  <si>
    <t>충청남도 금산군 진산면 만악길 188</t>
  </si>
  <si>
    <t>기타 가공 공작기계 제조업,침구 및 관련제품 제조업,커튼 및 유사제품 제조업</t>
  </si>
  <si>
    <t>29229,13221,13223</t>
  </si>
  <si>
    <t>가공공작기계,커튼류,침구류</t>
  </si>
  <si>
    <t>_041_7522415</t>
  </si>
  <si>
    <t>유진산업</t>
  </si>
  <si>
    <t>부직포생산</t>
  </si>
  <si>
    <t>_041_7540584</t>
  </si>
  <si>
    <t>세종아스콘(주)</t>
  </si>
  <si>
    <t>충청남도 금산군 추부면 서대산로 493-51, (신평리 890)</t>
  </si>
  <si>
    <t>_041_7549847</t>
  </si>
  <si>
    <t>광성PE화인메탈</t>
  </si>
  <si>
    <t>PE평판, 파이프</t>
  </si>
  <si>
    <t>_041_7535790</t>
  </si>
  <si>
    <t>(주)의진건설산업</t>
  </si>
  <si>
    <t>충청남도 금산군 복수면 다복리 198-1번지</t>
  </si>
  <si>
    <t>(주)선아이디</t>
  </si>
  <si>
    <t>충청남도 금산군 추부면 서대산로 647, (성당리 771) (유정타올)</t>
  </si>
  <si>
    <t>수원공업(주)</t>
  </si>
  <si>
    <t>충청남도 금산군 진산면 읍내리 702-7번지</t>
  </si>
  <si>
    <t>2015-07-01</t>
  </si>
  <si>
    <t>H-빔구조재</t>
  </si>
  <si>
    <t>성안이앤씨</t>
  </si>
  <si>
    <t>충청남도 금산군 복수면 용진리 383-4번지</t>
  </si>
  <si>
    <t>(주)신덕산업</t>
  </si>
  <si>
    <t>충청남도 금산군 복수면 적선길 98-46</t>
  </si>
  <si>
    <t>콘크리트벽돌, 수로관</t>
  </si>
  <si>
    <t>충남아스콘(주)</t>
  </si>
  <si>
    <t>충청남도 부여군 석성면 금백로 657-56</t>
  </si>
  <si>
    <t>2010-03-22</t>
  </si>
  <si>
    <t>_041_8368055</t>
  </si>
  <si>
    <t>대신석재</t>
  </si>
  <si>
    <t>충청남도 부여군 외산면 성충로 13</t>
  </si>
  <si>
    <t>비석, 상석, 경계석,각석, 판석, 조경석</t>
  </si>
  <si>
    <t>_041_8365180</t>
  </si>
  <si>
    <t>(주)한국에어로테크</t>
  </si>
  <si>
    <t>충청남도 부여군 장암면 위덕로 143-21</t>
  </si>
  <si>
    <t>_041_8323364</t>
  </si>
  <si>
    <t>주식회사 자연동화</t>
  </si>
  <si>
    <t>충청남도 부여군 남면 마정로 46-8</t>
  </si>
  <si>
    <t>2014-10-10</t>
  </si>
  <si>
    <t>알루미늄단열재, 난방보조상품</t>
  </si>
  <si>
    <t>주식회사 제이엠쏠라코리아</t>
  </si>
  <si>
    <t>충청남도 부여군 규암면 충절로2599번길 43</t>
  </si>
  <si>
    <t>태양광 접속반</t>
  </si>
  <si>
    <t>_031_6543555</t>
  </si>
  <si>
    <t>대한폴리텍(주)</t>
  </si>
  <si>
    <t>기타 플라스틱 발포 성형제품 제조업,합성수지 및 기타 플라스틱 물질 제조업,그 외 기타 분류 안된 화학제품 제조업</t>
  </si>
  <si>
    <t>22259,20202,20499</t>
  </si>
  <si>
    <t>경질 폴리우레탄 폼 단열재, 연질 폴리우레탄 폼(메모리폼 매트리스)</t>
  </si>
  <si>
    <t>_07043482248</t>
  </si>
  <si>
    <t>(주)대동산업</t>
  </si>
  <si>
    <t>충청남도 서천군 종천면 종천공단길32번길 24</t>
  </si>
  <si>
    <t>2002-10-10</t>
  </si>
  <si>
    <t>금속선 가공제품 제조업,부직포 및 펠트 제조업,플라스틱 선, 봉, 관 및 호스 제조업,육상 금속 골조 구조재 제조업</t>
  </si>
  <si>
    <t>25944,13992,22211,25113</t>
  </si>
  <si>
    <t>용접철망,돌망태,비닐끈니른,부직포</t>
  </si>
  <si>
    <t>_041_9532294</t>
  </si>
  <si>
    <t>제일아스콘(주)</t>
  </si>
  <si>
    <t>충청남도 청양군 비봉면 록평용당로 575-19</t>
  </si>
  <si>
    <t>2001-11-19</t>
  </si>
  <si>
    <t>청양중기공업사</t>
  </si>
  <si>
    <t>충청남도 청양군 청양읍 구봉로 1159-43,  (정좌리 353-2)</t>
  </si>
  <si>
    <t>2011-12-23</t>
  </si>
  <si>
    <t>_041_9443703</t>
  </si>
  <si>
    <t>삼화그린전기</t>
  </si>
  <si>
    <t>충청남도 홍성군 결성면 산업로116번길 26</t>
  </si>
  <si>
    <t>배전반 및 전기 자동제어반 제조업,기기용 자동측정 및 제어장치 제조업,일반용 전기 조명장치 제조업</t>
  </si>
  <si>
    <t>28123,27215,28422</t>
  </si>
  <si>
    <t>오비에스건설(주)</t>
  </si>
  <si>
    <t>충청남도 홍성군 금마면 광금북로482번길 175</t>
  </si>
  <si>
    <t>간판 및 광고물 제조업,금속 표시판 제조업,전시용 모형 제조업</t>
  </si>
  <si>
    <t>33910,25994,33932</t>
  </si>
  <si>
    <t>금속표지판, 조형물, 실물모형 등</t>
  </si>
  <si>
    <t>_041_6324658</t>
  </si>
  <si>
    <t>삼우철강</t>
  </si>
  <si>
    <t>충청남도 예산군 오가면 예산산업단지로 94</t>
  </si>
  <si>
    <t>철판, 철재</t>
  </si>
  <si>
    <t>일신공예</t>
  </si>
  <si>
    <t>충청남도 예산군 덕산면 옥계신토길 30-10</t>
  </si>
  <si>
    <t>목재창호</t>
  </si>
  <si>
    <t>_041_3374546</t>
  </si>
  <si>
    <t>(주)한영이엔지</t>
  </si>
  <si>
    <t>플라스틱 선, 봉, 관 및 호스 제조업,폴리스티렌 발포 성형제품 제조업,기타 플라스틱 발포 성형제품 제조업,기타 선박 건조업</t>
  </si>
  <si>
    <t>22211,22251,22259,31113</t>
  </si>
  <si>
    <t>상하수도관 외</t>
  </si>
  <si>
    <t>_041_3381052</t>
  </si>
  <si>
    <t>이안</t>
  </si>
  <si>
    <t>충청남도 예산군 응봉면 응봉로 105-63</t>
  </si>
  <si>
    <t>가구합판</t>
  </si>
  <si>
    <t>_041_3319559</t>
  </si>
  <si>
    <t>충청남도 예산군 삽교읍 두루머리길 16-36, C동</t>
  </si>
  <si>
    <t>금속탱크 및 저장용기 제조업,압축 및 액화 가스용기 제조업,기타 무선 통신장비 제조업,속도계 및 적산계기 제조업,기기용 자동측정 및 제어장치 제조업,배전반 및 전기 자동제어반 제조업,액체 여과기 제조업</t>
  </si>
  <si>
    <t>25122,25123,26429,27214,27215,28123,29175</t>
  </si>
  <si>
    <t>물탱크, 정수장비, 수위조절기, 약품투입기 등</t>
  </si>
  <si>
    <t>_041_3381050</t>
  </si>
  <si>
    <t>(주)현대이엔지</t>
  </si>
  <si>
    <t>충청남도 태안군 태안읍 안면대로 208-10, 1동, 103호</t>
  </si>
  <si>
    <t>방송장비 제조업,유선 통신장비 제조업,기타 무선 통신장비 제조업,비디오 및 기타 영상기기 제조업,교통 신호장치 제조업</t>
  </si>
  <si>
    <t>26421,26410,26429,26519,28903</t>
  </si>
  <si>
    <t>영상긱기 및 방송기기</t>
  </si>
  <si>
    <t>_07086684556</t>
  </si>
  <si>
    <t>충청남도 당진시 면천면 대치로 90 (공장)</t>
  </si>
  <si>
    <t>_041_3540220</t>
  </si>
  <si>
    <t>2005-09-29</t>
  </si>
  <si>
    <t>충청남도 당진시 송악읍 순성로 777-66 ((주)N.I스틸)</t>
  </si>
  <si>
    <t>_041_3578701</t>
  </si>
  <si>
    <t>(주)케이디알</t>
  </si>
  <si>
    <t>충청남도 당진시 송악읍 고대리 136번지</t>
  </si>
  <si>
    <t>2015-01-05</t>
  </si>
  <si>
    <t>토류판, 각재 등 일반제재목</t>
  </si>
  <si>
    <t>_032_8164390</t>
  </si>
  <si>
    <t>(주)중앙금속</t>
  </si>
  <si>
    <t>충청남도 당진시 신평면 동산절길 48-22</t>
  </si>
  <si>
    <t>2007-04-23</t>
  </si>
  <si>
    <t>철구조물(건축구조물, 후레임, 비계용 지주 등)</t>
  </si>
  <si>
    <t>(주)코리아엠테크 경매에 의한 취득</t>
  </si>
  <si>
    <t>충청남도 당진시 신평면 한정리 109-44번지</t>
  </si>
  <si>
    <t>그 외 기타 일반목적용 기계 제조업,유압기기 제조업,기어 및 동력전달장치 제조업,증류기, 열교환기 및 가스발생기 제조업,화물자동차 및 특수목적용 자동차 제조업,차체 및 특장차 제조업,자동차 구조 및 장치 변경업 ,트레일러 및 세미트레일러 제조업</t>
  </si>
  <si>
    <t>29199,29120,29142,29176,30122,30201,30202,30203</t>
  </si>
  <si>
    <t>중장비 제관품,냉동차, 활어차, 특장차외</t>
  </si>
  <si>
    <t>_041_3501800</t>
  </si>
  <si>
    <t>(주)우림알텍</t>
  </si>
  <si>
    <t>충청남도 당진시 순성면 순성로 383-1</t>
  </si>
  <si>
    <t>알미늄 샷시, 알미늄 샷시 반제품</t>
  </si>
  <si>
    <t>(주)SIMPAC 당진공장</t>
  </si>
  <si>
    <t>충청남도 당진시 정미면 정미로 438,  (신시리 303-9) (총 23 필지)</t>
  </si>
  <si>
    <t>합금철 제조업</t>
  </si>
  <si>
    <t>24113</t>
  </si>
  <si>
    <t>가공철판, 합금철</t>
  </si>
  <si>
    <t>_041_3600122</t>
  </si>
  <si>
    <t>메인테크월드(주)(제3공장)</t>
  </si>
  <si>
    <t>충청남도 당진시 면천면 문봉리 238-6번지</t>
  </si>
  <si>
    <t>철근이음장치</t>
  </si>
  <si>
    <t>기간연장-2017.10.30까지</t>
  </si>
  <si>
    <t>한국메탈주식회사</t>
  </si>
  <si>
    <t>기계제작, 철망</t>
  </si>
  <si>
    <t>_041_3631544</t>
  </si>
  <si>
    <t>주식회사 당진에스피에프씨</t>
  </si>
  <si>
    <t>충청남도 당진시 합덕읍 면천로 1156-34 (컨테이너)</t>
  </si>
  <si>
    <t>2011-03-21</t>
  </si>
  <si>
    <t>H빔, 철판</t>
  </si>
  <si>
    <t>세영산업 주식회사</t>
  </si>
  <si>
    <t>충청남도 공주시 정안면 장원장자울길 11-16</t>
  </si>
  <si>
    <t>_041_8582883</t>
  </si>
  <si>
    <t>동우플라스틱(주)</t>
  </si>
  <si>
    <t>충청남도 아산시 음봉면 연암율금로 237-23 (동우프라스틱)</t>
  </si>
  <si>
    <t>PE수도관, 해양부유구조물</t>
  </si>
  <si>
    <t>_041_5470034</t>
  </si>
  <si>
    <t>삼성석재</t>
  </si>
  <si>
    <t>충청남도 보령시 성주면 개화리 산 19번지</t>
  </si>
  <si>
    <t>석제품제조업</t>
  </si>
  <si>
    <t>(주)혜인</t>
  </si>
  <si>
    <t>충청남도 천안시 서북구 2공단5로 23 (차암동, (주)혜인)</t>
  </si>
  <si>
    <t>건설 및 채광용 기계장비 제조업,전동기 및 발전기 제조업,내연기관 제조업</t>
  </si>
  <si>
    <t>29241,28111,29111</t>
  </si>
  <si>
    <t>_041_6213185</t>
  </si>
  <si>
    <t>삼화기전(주)</t>
  </si>
  <si>
    <t>충청남도 천안시 서북구 백석공단1로 80 (백석동, 삼화기전(주))</t>
  </si>
  <si>
    <t>1989-12-20</t>
  </si>
  <si>
    <t>전선보호관</t>
  </si>
  <si>
    <t>_041_5521574</t>
  </si>
  <si>
    <t>농산개발(주)</t>
  </si>
  <si>
    <t>충청남도 홍성군 갈산면 가곡리 185-16번지 외 4필지</t>
  </si>
  <si>
    <t>_041_6330164</t>
  </si>
  <si>
    <t>(주)대주지오텍</t>
  </si>
  <si>
    <t>충청남도 금산군 추부면 서대동기길 41</t>
  </si>
  <si>
    <t>_00234732568</t>
  </si>
  <si>
    <t>충청남도 논산시 연무읍 동산리 348-외2번지</t>
  </si>
  <si>
    <t>_041_7323049</t>
  </si>
  <si>
    <t>대청</t>
  </si>
  <si>
    <t>충청남도 논산시 부적면 계백로 1635-24 (총 2 필지)</t>
  </si>
  <si>
    <t>1999-11-19</t>
  </si>
  <si>
    <t>_041_7321021</t>
  </si>
  <si>
    <t>(주)천안테라조</t>
  </si>
  <si>
    <t>충청남도 천안시 동남구 목천읍 삼성5길 9</t>
  </si>
  <si>
    <t>1996-07-22</t>
  </si>
  <si>
    <t>_041_5665845</t>
  </si>
  <si>
    <t>terrazzo.co.kr</t>
  </si>
  <si>
    <t>(주)서우</t>
  </si>
  <si>
    <t>세종특별자치시 연기면 수왕로 507-13 (총 3 필지)</t>
  </si>
  <si>
    <t>_041_8642507</t>
  </si>
  <si>
    <t>화성궤도공사</t>
  </si>
  <si>
    <t>충청남도 논산시 가야곡면 가야공단길 28</t>
  </si>
  <si>
    <t>1996-05-03</t>
  </si>
  <si>
    <t>교통표지판</t>
  </si>
  <si>
    <t>_041742_5037</t>
  </si>
  <si>
    <t>신안1급자동차정비공장</t>
  </si>
  <si>
    <t>충청남도 공주시 성산1길 8 (옥룡동)</t>
  </si>
  <si>
    <t>_041_8543412</t>
  </si>
  <si>
    <t>(주)한솔비엠비</t>
  </si>
  <si>
    <t>플라스틱 선, 봉, 관 및 호스 제조업,플라스틱 창호 제조업,기타 건축용 플라스틱 조립제품 제조업</t>
  </si>
  <si>
    <t>22211,22223,22229</t>
  </si>
  <si>
    <t>하이샤시</t>
  </si>
  <si>
    <t>_041_5822745</t>
  </si>
  <si>
    <t>(주)삼진전선</t>
  </si>
  <si>
    <t>에나멜선</t>
  </si>
  <si>
    <t>_041_5220215</t>
  </si>
  <si>
    <t>(주)고려창호</t>
  </si>
  <si>
    <t xml:space="preserve">충청남도 천안시 동남구 수신면 발산리 294-1 </t>
  </si>
  <si>
    <t>1995-08-08</t>
  </si>
  <si>
    <t>플라스틱창</t>
  </si>
  <si>
    <t>__02_5250983</t>
  </si>
  <si>
    <t>_041_6224800</t>
  </si>
  <si>
    <t>(주)하코</t>
  </si>
  <si>
    <t>충청남도 천안시서북구 성환읍 율금리 263-3번지</t>
  </si>
  <si>
    <t>부직포(고밀도,저밀도)</t>
  </si>
  <si>
    <t>(주)글로리</t>
  </si>
  <si>
    <t>충청남도 천안시 동남구 동면 화복로 98 (샬롬벽지) (총 2 필지)</t>
  </si>
  <si>
    <t>_041_5230034</t>
  </si>
  <si>
    <t>성원E.N.G(주)</t>
  </si>
  <si>
    <t>충청남도 천안시서북구 업성동 305-2번지</t>
  </si>
  <si>
    <t>2001-01-04</t>
  </si>
  <si>
    <t>금속 문, 창, 셔터 및 관련제품 제조업,구조용 금속 판제품 및 공작물 제조업,육상 금속 골조 구조재 제조업,수상 금속 골조 구조재 제조업,그 외 기타 분류 안된 금속 가공 제품 제조업</t>
  </si>
  <si>
    <t>25111,25112,25113,25114,25999</t>
  </si>
  <si>
    <t>금고,방범용내화판넬</t>
  </si>
  <si>
    <t>_041_5830832</t>
  </si>
  <si>
    <t>평천금속정밀(주)</t>
  </si>
  <si>
    <t>충청남도 천안시서북구 성환읍 성환리 571번지</t>
  </si>
  <si>
    <t>보일러콘트롤판넬, 버너부품</t>
  </si>
  <si>
    <t>_041_5881461</t>
  </si>
  <si>
    <t>일류정공</t>
  </si>
  <si>
    <t>2001-10-26</t>
  </si>
  <si>
    <t>환봉 및 철판</t>
  </si>
  <si>
    <t>_041_5835672</t>
  </si>
  <si>
    <t>삼화금속</t>
  </si>
  <si>
    <t>충청남도 천안시서북구 직산읍 군서리 92-2번지</t>
  </si>
  <si>
    <t>무쇠,가마솥주물,일반보일러,난로</t>
  </si>
  <si>
    <t>_043_8726345</t>
  </si>
  <si>
    <t>(주)에코셋</t>
  </si>
  <si>
    <t>기체 여과기 제조업,액체 여과기 제조업,증류기, 열교환기 및 가스발생기 제조업,그 외 기타 일반목적용 기계 제조업</t>
  </si>
  <si>
    <t>29174,29175,29176,29199</t>
  </si>
  <si>
    <t>상하수도기자재</t>
  </si>
  <si>
    <t>__0230185000</t>
  </si>
  <si>
    <t>신성산전(주)</t>
  </si>
  <si>
    <t>충청남도 천안시 서북구 성환읍 연암로 143</t>
  </si>
  <si>
    <t>전기회로 개폐, 보호장치 제조업,그 외 기타 분류 안된 금속 가공 제품 제조업,속도계 및 적산계기 제조업,전기회로 접속장치 제조업</t>
  </si>
  <si>
    <t>28121,25999,27214,28122</t>
  </si>
  <si>
    <t>배전용,기기용,전기회로 개폐보호 및 접속장치류, 변압기</t>
  </si>
  <si>
    <t>_041_5825026</t>
  </si>
  <si>
    <t>www.ssiec.co.kr</t>
  </si>
  <si>
    <t>삼목에스폼(주)</t>
  </si>
  <si>
    <t>충청남도 천안시서북구 성거읍 모전리 2-6번지</t>
  </si>
  <si>
    <t>알루미늄폼,시스템폼</t>
  </si>
  <si>
    <t>(주)한미이엔지</t>
  </si>
  <si>
    <t>충청남도 천안시동남구 수신면 발산리 271-2번지</t>
  </si>
  <si>
    <t>2006-08-16</t>
  </si>
  <si>
    <t>기타 절연선 및 케이블 제조업,그 외 기타 플라스틱 제품 제조업</t>
  </si>
  <si>
    <t>28302,22299</t>
  </si>
  <si>
    <t>전선, Compound</t>
  </si>
  <si>
    <t>www.hanmi-eng.com</t>
  </si>
  <si>
    <t>(주)중앙건철</t>
  </si>
  <si>
    <t>충청남도 천안시서북구 성거읍 모전리 38-13번지</t>
  </si>
  <si>
    <t>금속 문, 창, 셔터 및 관련제품 제조업,농업 및 임업용 기계 제조업</t>
  </si>
  <si>
    <t>25111,29210</t>
  </si>
  <si>
    <t>_041_5579095</t>
  </si>
  <si>
    <t>주식회사 청산엔지니어링</t>
  </si>
  <si>
    <t>2008-02-04</t>
  </si>
  <si>
    <t>태영강건 주식회사</t>
  </si>
  <si>
    <t>충청남도 천안시 동남구 성남면 석곡3길 77-10 (성남면)</t>
  </si>
  <si>
    <t>육상 금속 골조 구조재 제조업,금속 문, 창, 셔터 및 관련제품 제조업,구조용 금속 판제품 및 공작물 제조업,수상 금속 골조 구조재 제조업,기타 구조용 금속제품 제조업,그 외 기타 분류 안된 금속 가공 제품 제조업</t>
  </si>
  <si>
    <t>25113,25111,25112,25114,25119,25999</t>
  </si>
  <si>
    <t>_041_5222413</t>
  </si>
  <si>
    <t>현대종합중기</t>
  </si>
  <si>
    <t>충청남도 천안시서북구 두정동 394-13번지</t>
  </si>
  <si>
    <t>2006-09-13</t>
  </si>
  <si>
    <t>건설기계 유압</t>
  </si>
  <si>
    <t>_041_5531085</t>
  </si>
  <si>
    <t>HC코리아</t>
  </si>
  <si>
    <t>전기경보및신호장치제조</t>
  </si>
  <si>
    <t>음향신호기</t>
  </si>
  <si>
    <t>_041_5834606</t>
  </si>
  <si>
    <t>용원아스콘(주)</t>
  </si>
  <si>
    <t>(주)태명실업</t>
  </si>
  <si>
    <t>충청남도 천안시 동남구 동면 화복로 586-24, (화덕리 309-1) (동면)</t>
  </si>
  <si>
    <t>콘크리트침목 외(pc저류조,pc암거)</t>
  </si>
  <si>
    <t>_041_5531188</t>
  </si>
  <si>
    <t>(주)데코팔</t>
  </si>
  <si>
    <t>하이펫트</t>
  </si>
  <si>
    <t>한국일렉슨</t>
  </si>
  <si>
    <t>충청남도 천안시 동남구 성남면 석곡3길 11 (한국일렉슨공장)</t>
  </si>
  <si>
    <t>NS메탈</t>
  </si>
  <si>
    <t>충청남도 천안시 동남구 목천읍 삼성리 153-9  외 1필지</t>
  </si>
  <si>
    <t>철구조물 부속품</t>
  </si>
  <si>
    <t>주식회사 정영씨엠</t>
  </si>
  <si>
    <t>우레탄 칩 . 인조잔디</t>
  </si>
  <si>
    <t>(주)관수중공업</t>
  </si>
  <si>
    <t xml:space="preserve">충청남도 천안시 동남구 성남면 대흥리 436-5 </t>
  </si>
  <si>
    <t>육상 금속 골조 구조재 제조업,수상 금속 골조 구조재 제조업,건설 및 채광용 기계장비 제조업,기타 선박 건조업</t>
  </si>
  <si>
    <t>25113,25114,29241,31113</t>
  </si>
  <si>
    <t>교량용철구조물,토목공사용인양장비,콘크리트폰툰</t>
  </si>
  <si>
    <t>_07043332040</t>
  </si>
  <si>
    <t>(주)빌덱스</t>
  </si>
  <si>
    <t>충청남도 천안시 동남구 풍세면 풍세산단3로 71</t>
  </si>
  <si>
    <t>수지시멘트, 건축혼화재</t>
  </si>
  <si>
    <t>_041_5526642</t>
  </si>
  <si>
    <t>에이치에스테크</t>
  </si>
  <si>
    <t>충청남도 천안시 동남구 동면 동산광덕길 54</t>
  </si>
  <si>
    <t>(주)미가이엔지</t>
  </si>
  <si>
    <t xml:space="preserve">충청남도 천안시 동남구 성남면 대흥리 460-7 </t>
  </si>
  <si>
    <t>2015-11-18</t>
  </si>
  <si>
    <t>_041_5585838</t>
  </si>
  <si>
    <t>www.mikaco.kr</t>
  </si>
  <si>
    <t>이연쏠라스톤 주식회사</t>
  </si>
  <si>
    <t xml:space="preserve">충청남도 천안시 동남구 통미2길 51 (풍세면) </t>
  </si>
  <si>
    <t>전시 및 광고용 조명장치 제조업,건설용 석제품 제조업,기타 석제품 제조업</t>
  </si>
  <si>
    <t>28423,23911,23919</t>
  </si>
  <si>
    <t>태양광보도블럭외</t>
  </si>
  <si>
    <t>_041_5738100</t>
  </si>
  <si>
    <t>수경화학(주)</t>
  </si>
  <si>
    <t>충청남도 천안시 동남구 풍세면 용정리 1000번지</t>
  </si>
  <si>
    <t>폴리우레탄 등</t>
  </si>
  <si>
    <t>_031_8199781</t>
  </si>
  <si>
    <t>장원소재(주)</t>
  </si>
  <si>
    <t>비금속광물 분쇄물 생산업,특수 직물 및 기타 직물 직조업,표면 가공 목재 및 특정 목적용 제재목 제조업,코르크 및 조물제품 제조업,구조용 금속 판제품 및 공작물 제조업,일반용 전기 조명장치 제조업</t>
  </si>
  <si>
    <t>23993,13219,16102,16300,25112,28422</t>
  </si>
  <si>
    <t>미분쇄고령토, 보행MAT,코이어네트,식생매트,보행매트,목재덱,LED경관조명기구,디자인형울타리,논슬립</t>
  </si>
  <si>
    <t>천지건철</t>
  </si>
  <si>
    <t xml:space="preserve">충청남도 천안시 동남구 수신면 속창리  산 32-14 </t>
  </si>
  <si>
    <t>철구조물(H-Beam)</t>
  </si>
  <si>
    <t>_041_5471237</t>
  </si>
  <si>
    <t>에스앤테크</t>
  </si>
  <si>
    <t xml:space="preserve">충청남도 천안시 동남구 성남면 대흥리 565-3 </t>
  </si>
  <si>
    <t>2018-09-07</t>
  </si>
  <si>
    <t>육상 금속 골조 구조재 제조업,배전반 및 전기 자동제어반 제조업</t>
  </si>
  <si>
    <t>25113,28123</t>
  </si>
  <si>
    <t>철구조물 자동화기기</t>
  </si>
  <si>
    <t>_041_5788869</t>
  </si>
  <si>
    <t>(주)다온디지텍</t>
  </si>
  <si>
    <t>충청남도 천안시 동남구 각원사길 69-4, 104호(상명대학교 창업보육 2관) (안서동)</t>
  </si>
  <si>
    <t>2017-07-25</t>
  </si>
  <si>
    <t>경량판넬,이동식칸막이 등</t>
  </si>
  <si>
    <t>_07050973386</t>
  </si>
  <si>
    <t>(주)이노셋</t>
  </si>
  <si>
    <t>충청남도 천안시 동남구 버들로 9-2 (대흥동)</t>
  </si>
  <si>
    <t>_041_4140101</t>
  </si>
  <si>
    <t>주식회사 에스피산업</t>
  </si>
  <si>
    <t>소방용분기배관</t>
  </si>
  <si>
    <t>_041_4149119</t>
  </si>
  <si>
    <t>(주)이삭일렉트로닉스</t>
  </si>
  <si>
    <t>충청남도 천안시 동남구 용평3길 33 (청당동)</t>
  </si>
  <si>
    <t>화이어 하니스(전장케이블)</t>
  </si>
  <si>
    <t>_041_5720987</t>
  </si>
  <si>
    <t>(주)퀵센</t>
  </si>
  <si>
    <t>충청남도 천안시 동남구 단대로 119, 209호 단국대학교생명공학 창업보육센터 (안서동)</t>
  </si>
  <si>
    <t>2020-01-30</t>
  </si>
  <si>
    <t>(주)브이에스테크</t>
  </si>
  <si>
    <t>충청남도 천안시서북구 성환읍 수향리 190-6번지</t>
  </si>
  <si>
    <t>_041_5833700</t>
  </si>
  <si>
    <t>정금E.N.G</t>
  </si>
  <si>
    <t>충청남도 천안시 서북구 입장면 내유리1길 19</t>
  </si>
  <si>
    <t>2017-03-28</t>
  </si>
  <si>
    <t>그 외 기타 1차 철강 제조업,구조용 금속 판제품 및 공작물 제조업,육상 금속 골조 구조재 제조업</t>
  </si>
  <si>
    <t>24199,25112,25113</t>
  </si>
  <si>
    <t>수배전반함,컨트롤박스</t>
  </si>
  <si>
    <t>_041_5830935</t>
  </si>
  <si>
    <t>(주)굿에어</t>
  </si>
  <si>
    <t>충청남도 천안시 서북구 직산읍 직산로 136, 생산관 2304호(충남테크노파크)</t>
  </si>
  <si>
    <t>시스템에어컨 자동세척장비</t>
  </si>
  <si>
    <t>_041_5710221</t>
  </si>
  <si>
    <t>(주)카멜레온퍼니처</t>
  </si>
  <si>
    <t>충청남도 천안시 서북구 성환읍 하리1길 109</t>
  </si>
  <si>
    <t>_031_6730829</t>
  </si>
  <si>
    <t>충청남도 천안시 서북구 직산읍 4산단4로 60, C동 2호</t>
  </si>
  <si>
    <t>TLC(밸브)</t>
  </si>
  <si>
    <t>_041_5830918</t>
  </si>
  <si>
    <t>www.meta-inno.com</t>
  </si>
  <si>
    <t>동해냉동</t>
  </si>
  <si>
    <t>충청남도 천안시 서북구 직산읍 상덕2길 67</t>
  </si>
  <si>
    <t>PLC 배전반</t>
  </si>
  <si>
    <t>(주)창해라이팅</t>
  </si>
  <si>
    <t>충청남도 천안시 서북구 직산읍 양당율금길 91 ((주)신흥전자)</t>
  </si>
  <si>
    <t>전시용 LED조명장치</t>
  </si>
  <si>
    <t>__02_5469934</t>
  </si>
  <si>
    <t>건우이앤지(주)</t>
  </si>
  <si>
    <t>충청남도 천안시 서북구 2공단3로 96-6 (업성동)</t>
  </si>
  <si>
    <t>수배전반 및 전기자동제어반</t>
  </si>
  <si>
    <t>_041_5227630</t>
  </si>
  <si>
    <t>건웅산업(주)</t>
  </si>
  <si>
    <t>2003-09-20</t>
  </si>
  <si>
    <t>인조대리석칩</t>
  </si>
  <si>
    <t>_041_8533313</t>
  </si>
  <si>
    <t>황토만세</t>
  </si>
  <si>
    <t>충청남도 공주시 이인면 고분티로 427</t>
  </si>
  <si>
    <t>2004-12-14</t>
  </si>
  <si>
    <t>황토판넬</t>
  </si>
  <si>
    <t>_041_8565850</t>
  </si>
  <si>
    <t>공주 파이프</t>
  </si>
  <si>
    <t>PE 파이프</t>
  </si>
  <si>
    <t>동양건설(주)</t>
  </si>
  <si>
    <t>충청남도 공주시 연수원길 47-8 (금흥동)</t>
  </si>
  <si>
    <t>금속 단조제품 제조업,금속 문, 창, 셔터 및 관련제품 제조업,구조용 금속 판제품 및 공작물 제조업</t>
  </si>
  <si>
    <t>25912,25111,25112</t>
  </si>
  <si>
    <t>낙석방지책</t>
  </si>
  <si>
    <t>_041_8552919</t>
  </si>
  <si>
    <t>(주)삼이씨앤지</t>
  </si>
  <si>
    <t>충청남도 공주시 사곡면 차동로 1169-16</t>
  </si>
  <si>
    <t>_041_8413232</t>
  </si>
  <si>
    <t>(주)투반산업</t>
  </si>
  <si>
    <t>충청남도 공주시 정안면 차령로 3508</t>
  </si>
  <si>
    <t>플라스틱 창호 제조업,금속 문, 창, 셔터 및 관련제품 제조업,금속선 가공제품 제조업</t>
  </si>
  <si>
    <t>22223,25111,25944</t>
  </si>
  <si>
    <t>플라스틱 창호, 미세먼지 방지망</t>
  </si>
  <si>
    <t>_041_8818002</t>
  </si>
  <si>
    <t>www.airwell.kr</t>
  </si>
  <si>
    <t>충청남도 공주시 쌍신길 58 (쌍신동)</t>
  </si>
  <si>
    <t>(주)나루기술</t>
  </si>
  <si>
    <t>_041_8555595</t>
  </si>
  <si>
    <t>(주)영진스마트</t>
  </si>
  <si>
    <t>교통 신호장치 제조업,기타 무선 통신장비 제조업</t>
  </si>
  <si>
    <t>28903,26429</t>
  </si>
  <si>
    <t>보행신호음성안내 보조장치.바닥 신호등</t>
  </si>
  <si>
    <t>_042_8614500</t>
  </si>
  <si>
    <t>대한광고건설(주)</t>
  </si>
  <si>
    <t>금속 표시판 제조업,간판 및 광고물 제조업</t>
  </si>
  <si>
    <t>25994,33910</t>
  </si>
  <si>
    <t>광고표시판</t>
  </si>
  <si>
    <t>_041_8565338</t>
  </si>
  <si>
    <t>진양석재</t>
  </si>
  <si>
    <t>충청남도 보령시 웅천읍 충서로 977-6</t>
  </si>
  <si>
    <t>2002-02-28</t>
  </si>
  <si>
    <t>_041_9331263</t>
  </si>
  <si>
    <t>주식회사 거산</t>
  </si>
  <si>
    <t>육상 금속 골조 구조재 제조업,플라스틱 선, 봉, 관 및 호스 제조업,구조용 금속 판제품 및 공작물 제조업,수상 금속 골조 구조재 제조업,전구 및 램프 제조업,일반용 전기 조명장치 제조업,전시 및 광고용 조명장치 제조업,교통 신호장치 제조업,놀이터용 장비 제조업</t>
  </si>
  <si>
    <t>25113,22211,25112,25114,28410,28422,28423,28903,33302</t>
  </si>
  <si>
    <t>(주)에스앤더블유</t>
  </si>
  <si>
    <t>_041_9344991</t>
  </si>
  <si>
    <t>엔에스시스템(주)</t>
  </si>
  <si>
    <t>_041_9341300</t>
  </si>
  <si>
    <t>주식회사 디와이</t>
  </si>
  <si>
    <t>방송장비 제조업,기타 무선 통신장비 제조업,라디오, 녹음 및 재생 기기 제조업,기타 음향기기 제조업,전동기 및 발전기 제조업</t>
  </si>
  <si>
    <t>26421,26429,26521,26529,28111</t>
  </si>
  <si>
    <t>CCTV, 방송장비, 태양광발전장치</t>
  </si>
  <si>
    <t>_041_9328558</t>
  </si>
  <si>
    <t>형제석재조경</t>
  </si>
  <si>
    <t>충청남도 보령시 웅천읍 충서로 977-28, 대천로 53</t>
  </si>
  <si>
    <t>_041_9353568</t>
  </si>
  <si>
    <t>(주)유신피플</t>
  </si>
  <si>
    <t>충청남도 보령시 웅천읍 가라티3길 7, 노천리 450</t>
  </si>
  <si>
    <t>_061_3331901</t>
  </si>
  <si>
    <t>선진분체</t>
  </si>
  <si>
    <t>충청남도 아산시 음봉면 연암율금로295번길 32-21</t>
  </si>
  <si>
    <t>_041_5447708</t>
  </si>
  <si>
    <t>충청남도 아산시 둔포면 운교길126번길 79-15</t>
  </si>
  <si>
    <t>샌드위치판넬 도장</t>
  </si>
  <si>
    <t>에이스스틸(주)</t>
  </si>
  <si>
    <t>충청남도 아산시 인주면 인주산단로 23-100 (에이스스덜(주))</t>
  </si>
  <si>
    <t>_041_5398010</t>
  </si>
  <si>
    <t>(주)로봇기술</t>
  </si>
  <si>
    <t>충청남도 아산시 신창면 순천향로 22, (산학협동관 B동 530호)</t>
  </si>
  <si>
    <t>단선경보기</t>
  </si>
  <si>
    <t>_041_5301678</t>
  </si>
  <si>
    <t>(주)브이원</t>
  </si>
  <si>
    <t>방진마운트</t>
  </si>
  <si>
    <t>_041_5538805</t>
  </si>
  <si>
    <t>주식회사 두임</t>
  </si>
  <si>
    <t>충청남도 아산시 배방읍 호서로79번길 20,  호서벤처밸리 CT동 109호</t>
  </si>
  <si>
    <t>도어클로져 및 기타부품</t>
  </si>
  <si>
    <t>_031_5466677</t>
  </si>
  <si>
    <t>(주)엔테크</t>
  </si>
  <si>
    <t>충청남도 아산시 음봉면 신휴길 192 (총 2 필지)</t>
  </si>
  <si>
    <t>CONTROL PANEL</t>
  </si>
  <si>
    <t>_031_2225022</t>
  </si>
  <si>
    <t>ntechyou@n-tech.co.kr</t>
  </si>
  <si>
    <t>다음전선 주식회사</t>
  </si>
  <si>
    <t>충청남도 아산시 선장면 아산만로 592-18 (제2동)</t>
  </si>
  <si>
    <t>주식회사 해승이엔씨</t>
  </si>
  <si>
    <t>__0226278901</t>
  </si>
  <si>
    <t>대림피이(주)</t>
  </si>
  <si>
    <t xml:space="preserve">충청남도 아산시 염치로 115 (염치읍) </t>
  </si>
  <si>
    <t>PE PIPE 부속류</t>
  </si>
  <si>
    <t>_041_5453009</t>
  </si>
  <si>
    <t>온양특수석</t>
  </si>
  <si>
    <t>충청남도 아산시 음봉면 아산온천로 148-5</t>
  </si>
  <si>
    <t>금속선 가공제품 제조업,놀이터용 장비 제조업</t>
  </si>
  <si>
    <t>25944,33302</t>
  </si>
  <si>
    <t>스톤네트, 옥외용벤치</t>
  </si>
  <si>
    <t>동우철강산업(주)</t>
  </si>
  <si>
    <t>충청남도 아산시 선장면 서부남로 103-37</t>
  </si>
  <si>
    <t>소방용 배관</t>
  </si>
  <si>
    <t>_041_5459833</t>
  </si>
  <si>
    <t>(주)글로벌테크놀로지</t>
  </si>
  <si>
    <t>충청남도 아산시 음봉면 쌍암리 5-49번지</t>
  </si>
  <si>
    <t>(주) 중동</t>
  </si>
  <si>
    <t>충청남도 아산시 선장면 삼봉로 77</t>
  </si>
  <si>
    <t>일반 제재업,표면 가공 목재 및 특정 목적용 제재목 제조업,목재 보존, 방부처리, 도장 및 유사 처리업,강화 및 재생 목재 제조업</t>
  </si>
  <si>
    <t>16101,16102,16103,16212</t>
  </si>
  <si>
    <t>제재목,가공목,방부처리목,합성목</t>
  </si>
  <si>
    <t>아이컨(주) 아산공장</t>
  </si>
  <si>
    <t>탄성받침, 포트받침, 진자받침</t>
  </si>
  <si>
    <t>_041_5343566</t>
  </si>
  <si>
    <t>(주)엘케이투솔루션</t>
  </si>
  <si>
    <t>충청남도 아산시 번영로115번길 20-14, 5층 (온천동)</t>
  </si>
  <si>
    <t>2017-11-06</t>
  </si>
  <si>
    <t>마을무선방송장치, CCTV등</t>
  </si>
  <si>
    <t>_041_5453535</t>
  </si>
  <si>
    <t>(주)이닉스정호</t>
  </si>
  <si>
    <t>충청남도 아산시 음봉면 연암율금로 77-22</t>
  </si>
  <si>
    <t>그 외 기타 전기장비 제조업,그 외 기타 플라스틱 제품 제조업,그 외 자동차용 신품 부품 제조업</t>
  </si>
  <si>
    <t>28909,22299,30399</t>
  </si>
  <si>
    <t>절연시트,브라켓 외</t>
  </si>
  <si>
    <t>_051_7807806</t>
  </si>
  <si>
    <t>한국안전기술(주)</t>
  </si>
  <si>
    <t>충청남도 아산시 음봉면 산동로 145-33 (NT.CABLE)</t>
  </si>
  <si>
    <t>구조용 금속 판제품 및 공작물 제조업,일반철물 제조업</t>
  </si>
  <si>
    <t>25112,25932</t>
  </si>
  <si>
    <t>소화설비내진제품, 흔들림방지버팀대 외</t>
  </si>
  <si>
    <t>_041_5473119</t>
  </si>
  <si>
    <t>세광콘트롤</t>
  </si>
  <si>
    <t>충청남도 아산시 음봉면 월암로 395</t>
  </si>
  <si>
    <t>컨트롤 판넬</t>
  </si>
  <si>
    <t>_041_5536680</t>
  </si>
  <si>
    <t>충청남도 아산시 음봉면 산동로 246-94</t>
  </si>
  <si>
    <t>금속재 배수로</t>
  </si>
  <si>
    <t>(주)보금테크휀스</t>
  </si>
  <si>
    <t>충청남도 아산시 둔포면 봉신로 258-64</t>
  </si>
  <si>
    <t>금속재 휀스</t>
  </si>
  <si>
    <t>_041_4283200</t>
  </si>
  <si>
    <t>(주)선명산업개발</t>
  </si>
  <si>
    <t>_041_5411352</t>
  </si>
  <si>
    <t>sm21@sunmyung21.co.kr</t>
  </si>
  <si>
    <t>무지개콘테이너</t>
  </si>
  <si>
    <t xml:space="preserve">충청남도 아산시 온천대로 400 (도고면) </t>
  </si>
  <si>
    <t>2020-03-18</t>
  </si>
  <si>
    <t>금강레미콘 주식회사</t>
  </si>
  <si>
    <t>충청남도 서산시 해미면 한티1길 71</t>
  </si>
  <si>
    <t>_032_5763355</t>
  </si>
  <si>
    <t>케이와이산업(주)</t>
  </si>
  <si>
    <t>아스팔트 콘크리트 및 혼합제품 제조업,콘크리트 관 및 기타 구조용 콘크리트 제품 제조업</t>
  </si>
  <si>
    <t>23991,23325</t>
  </si>
  <si>
    <t>_041_6637996</t>
  </si>
  <si>
    <t>(주)관덕산업</t>
  </si>
  <si>
    <t>충청남도 서산시 인지면 무학로 1671-6</t>
  </si>
  <si>
    <t>건설기계 부품 제조 및 가공</t>
  </si>
  <si>
    <t>(주)가나스틸</t>
  </si>
  <si>
    <t>충청남도 서산시 성연면 성연3로 133-25, (주)가나스틸</t>
  </si>
  <si>
    <t>그 외 기타 1차 철강 제조업,강관 제조업,강관 가공품 및 관 연결구류 제조업</t>
  </si>
  <si>
    <t>24199,24132,24133</t>
  </si>
  <si>
    <t>스텐레스관,무계목강관</t>
  </si>
  <si>
    <t>_041_6814292</t>
  </si>
  <si>
    <t>광덕방화문</t>
  </si>
  <si>
    <t>충청남도 서산시 성연면 성연3로 173</t>
  </si>
  <si>
    <t>아파트 주거용외 철제방화문, 문틀</t>
  </si>
  <si>
    <t>_041_6635993</t>
  </si>
  <si>
    <t>(주)아트보오드</t>
  </si>
  <si>
    <t>기타 건축용 나무제품 제조업,기타 인쇄업,콘크리트 타일, 기와, 벽돌 및 블록 제조업</t>
  </si>
  <si>
    <t>16229,18119,23324</t>
  </si>
  <si>
    <t>조립식 패널</t>
  </si>
  <si>
    <t>_032_2255155</t>
  </si>
  <si>
    <t>인프라전자</t>
  </si>
  <si>
    <t>충청남도 서산시 성연면 성연3로 161, 202호(서산솔라벤처단지)</t>
  </si>
  <si>
    <t>전기회로 개폐, 보호장치 제조업,유선 통신장비 제조업,방송장비 제조업,전기회로 접속장치 제조업,배전반 및 전기 자동제어반 제조업</t>
  </si>
  <si>
    <t>28121,26410,26421,28122,28123</t>
  </si>
  <si>
    <t>전기회로 개폐, 보호장치</t>
  </si>
  <si>
    <t>삼진산업</t>
  </si>
  <si>
    <t>충청남도 논산시 벌곡면 황룡재로553번길 75 (총 5 필지)</t>
  </si>
  <si>
    <t>1995-10-28</t>
  </si>
  <si>
    <t>_041_7337018</t>
  </si>
  <si>
    <t>2003-12-26</t>
  </si>
  <si>
    <t>_041_7361736</t>
  </si>
  <si>
    <t>(주)트랜스틸논산지점</t>
  </si>
  <si>
    <t>_041_7331461</t>
  </si>
  <si>
    <t>(주)부경</t>
  </si>
  <si>
    <t>_041_7346173</t>
  </si>
  <si>
    <t>(유)코리아농업개발</t>
  </si>
  <si>
    <t>유리온실 개폐자재</t>
  </si>
  <si>
    <t>_041_7415704</t>
  </si>
  <si>
    <t>충청남도 논산시 가야곡면 가야공단길 14-21</t>
  </si>
  <si>
    <t>_041_7415530</t>
  </si>
  <si>
    <t>대교에코필드주식회사</t>
  </si>
  <si>
    <t>충청남도 논산시 부적면 충곡로134번길 32-5</t>
  </si>
  <si>
    <t>그 외 기타 고무제품 제조업,카펫, 마루덮개 및 유사제품 제조업,코르크 및 조물제품 제조업</t>
  </si>
  <si>
    <t>22199,13910,16300</t>
  </si>
  <si>
    <t>인조잔디, 우레탄칩, 코르크칩</t>
  </si>
  <si>
    <t>_041_7324377</t>
  </si>
  <si>
    <t>(주)한호스틸</t>
  </si>
  <si>
    <t>_041_7419930</t>
  </si>
  <si>
    <t>주식회사 월드티엔씨 논산지점</t>
  </si>
  <si>
    <t>충청남도 논산시 연무읍 마봉로79번길 20, 나동</t>
  </si>
  <si>
    <t>난간, 울타리</t>
  </si>
  <si>
    <t>_063_6435523</t>
  </si>
  <si>
    <t>우나래시스템연구소</t>
  </si>
  <si>
    <t>충청남도 계룡시 두마면 대실길 206</t>
  </si>
  <si>
    <t>2006-09-01</t>
  </si>
  <si>
    <t>태양열 측정장치</t>
  </si>
  <si>
    <t>_042_8417993</t>
  </si>
  <si>
    <t>(주)로드텍</t>
  </si>
  <si>
    <t>2012-12-20</t>
  </si>
  <si>
    <t>휀스,볼라드,자전거보관소,방음벽</t>
  </si>
  <si>
    <t>(주)파인텍</t>
  </si>
  <si>
    <t>충청남도 당진시 우강면 덕평로 771-17</t>
  </si>
  <si>
    <t>목모보드</t>
  </si>
  <si>
    <t>_041_3629279</t>
  </si>
  <si>
    <t>아트보드방음(주)와 임대차게약[2023.3.30.까지)</t>
  </si>
  <si>
    <t>보성기업</t>
  </si>
  <si>
    <t>충청남도 당진시 신평면 원신당로 33-18</t>
  </si>
  <si>
    <t>알루미늄 창문 등</t>
  </si>
  <si>
    <t>_041_3638065</t>
  </si>
  <si>
    <t>충청남도 당진시 면천면 면천로 1131-50</t>
  </si>
  <si>
    <t>주식회사 핸스</t>
  </si>
  <si>
    <t>충청남도 당진시 순성면 틀모시로 209-84</t>
  </si>
  <si>
    <t>강관연결재,강관이음재,강관받침연결대</t>
  </si>
  <si>
    <t>__02_4718833</t>
  </si>
  <si>
    <t>www.hence.co.kr</t>
  </si>
  <si>
    <t>충청남도 당진시 석문면 산단3로4길 22</t>
  </si>
  <si>
    <t>신일철강</t>
  </si>
  <si>
    <t>충청남도 당진시 송악읍 석포리 282-37번지</t>
  </si>
  <si>
    <t>충청남도 당진시 신평면 샛터로 23-34</t>
  </si>
  <si>
    <t>그 외 기타 1차 철강 제조업,냉간 압연 및 압출 제품 제조업</t>
  </si>
  <si>
    <t>24199,24122</t>
  </si>
  <si>
    <t>철판, 함석, 칼라</t>
  </si>
  <si>
    <t>__02_3171114</t>
  </si>
  <si>
    <t>2018-08-22</t>
  </si>
  <si>
    <t>가나애드산업(주)</t>
  </si>
  <si>
    <t>충청남도 당진시 무수동옛길 80 (읍내동)</t>
  </si>
  <si>
    <t>간판,표지판,금속명패</t>
  </si>
  <si>
    <t>_041_3555946</t>
  </si>
  <si>
    <t>철강선, 용접철망, 돌망태, 울타리휀스,스프링</t>
  </si>
  <si>
    <t>일조중공업(주)</t>
  </si>
  <si>
    <t>철골구조물, 플랜트 구조물 제작</t>
  </si>
  <si>
    <t>_041_4308070</t>
  </si>
  <si>
    <t>(주)이영에코텍</t>
  </si>
  <si>
    <t>식생매트, 보행매트</t>
  </si>
  <si>
    <t>_07044642773</t>
  </si>
  <si>
    <t>주식회사 신화이엔지</t>
  </si>
  <si>
    <t>2019-11-11</t>
  </si>
  <si>
    <t>수문, 제진기</t>
  </si>
  <si>
    <t>대산철강공업(주)</t>
  </si>
  <si>
    <t>충청남도 금산군 추부면 장대리 584 번지 외2</t>
  </si>
  <si>
    <t>조립식건축자재</t>
  </si>
  <si>
    <t>_041_7547755</t>
  </si>
  <si>
    <t>성진주방</t>
  </si>
  <si>
    <t>씽크대.？박이장.진열장</t>
  </si>
  <si>
    <t>_041_7522091</t>
  </si>
  <si>
    <t>태형산업(주)</t>
  </si>
  <si>
    <t>충청남도 금산군 금성면 금성공단로 68, (하신리 776번지) (태형산업(주))</t>
  </si>
  <si>
    <t>1997-11-05</t>
  </si>
  <si>
    <t>전기회로 개폐, 보호장치 제조업,기타 건축용 플라스틱 조립제품 제조업,그 외 기타 플라스틱 제품 제조업,그 외 기타 금속가공업,전기회로 접속장치 제조업,전구 및 램프 제조업,일반용 전기 조명장치 제조업,고무, 화학섬유 및 플라스틱 성형기 제조업</t>
  </si>
  <si>
    <t>28121,22229,22299,25929,28122,28410,28422,29292</t>
  </si>
  <si>
    <t>송,배전용 기자재 및 절연카바류, 전선선퓨즈류, 계기함류, 단자대류, 건축용플라스틱류, 항공장애등</t>
  </si>
  <si>
    <t>_041_7546672</t>
  </si>
  <si>
    <t>(주)디에이치엔</t>
  </si>
  <si>
    <t>충청남도 금산군 추부면 신평공단1로 67, (신평리 1006-2) (대흥네트워크㈜)</t>
  </si>
  <si>
    <t>배전반 및 전기 자동제어반 제조업,일반철물 제조업,유선 통신장비 제조업,방송장비 제조업,기타 무선 통신장비 제조업,비디오 및 기타 영상기기 제조업,라디오, 녹음 및 재생 기기 제조업,기타 음향기기 제조업,에너지 저장장치 제조업,기타 전기 변환장치 제조업,전기경보 및 신호장치 제조업</t>
  </si>
  <si>
    <t>28123,25932,26410,26421,26429,26519,26521,26529,28114,28119,28901</t>
  </si>
  <si>
    <t>방송장비등</t>
  </si>
  <si>
    <t>_041_7538545</t>
  </si>
  <si>
    <t>인문지관</t>
  </si>
  <si>
    <t>충청남도 금산군 복수면 용진리 358-36번지</t>
  </si>
  <si>
    <t>육상 금속 골조 구조재 제조업,그 외 기타 나무제품 제조업</t>
  </si>
  <si>
    <t>25113,16299</t>
  </si>
  <si>
    <t>원두막(파고라)</t>
  </si>
  <si>
    <t>GL글로벌라이팅</t>
  </si>
  <si>
    <t>LED가로등, 보안등,램프등</t>
  </si>
  <si>
    <t>_07082815646</t>
  </si>
  <si>
    <t>효성산업</t>
  </si>
  <si>
    <t>충청남도 금산군 복수면 구례리 332-4번지</t>
  </si>
  <si>
    <t>대신기계공업</t>
  </si>
  <si>
    <t>그 외 기타 금속가공업,분사기 및 소화기 제조업,건설 및 채광용 기계장비 제조업</t>
  </si>
  <si>
    <t>25929,29193,29241</t>
  </si>
  <si>
    <t>건설중장비 마모성보강대</t>
  </si>
  <si>
    <t>(주)신창산업</t>
  </si>
  <si>
    <t>충청남도 금산군 복수면 복수로 782-3</t>
  </si>
  <si>
    <t>플라스틱 창호, 알루미늄 창호</t>
  </si>
  <si>
    <t>_042_6388045</t>
  </si>
  <si>
    <t>(주)올앤원솔루션</t>
  </si>
  <si>
    <t>전기회로 접속장치 제조업,부직포 및 펠트 제조업</t>
  </si>
  <si>
    <t>28122,13992</t>
  </si>
  <si>
    <t>배전반,부직포 등</t>
  </si>
  <si>
    <t>_054_4622644</t>
  </si>
  <si>
    <t>보행매트, 식생매트</t>
  </si>
  <si>
    <t>_041_4507111</t>
  </si>
  <si>
    <t>대림씨엔에스(주)</t>
  </si>
  <si>
    <t>충청남도 부여군 장암면 충절로1713번길 60</t>
  </si>
  <si>
    <t>부여장암농공단지</t>
  </si>
  <si>
    <t>육상 금속 골조 구조재 제조업,수상 금속 골조 구조재 제조업,금속탱크 및 저장용기 제조업,압축 및 액화 가스용기 제조업</t>
  </si>
  <si>
    <t>25113,25114,25122,25123</t>
  </si>
  <si>
    <t>강교제작,철강재 제작설치</t>
  </si>
  <si>
    <t>_041_8377933</t>
  </si>
  <si>
    <t>http://www.kdc.co.kr</t>
  </si>
  <si>
    <t>(주)성천씨엠에스</t>
  </si>
  <si>
    <t>충청남도 부여군 초촌면 신암로 422 (1-4)</t>
  </si>
  <si>
    <t>_042_8372400</t>
  </si>
  <si>
    <t>충청남도 부여군 석성면 석성북로 127</t>
  </si>
  <si>
    <t>2014-04-23</t>
  </si>
  <si>
    <t>각재, 판재, 일반제재목제품</t>
  </si>
  <si>
    <t>_041_8362408</t>
  </si>
  <si>
    <t>준라이팅</t>
  </si>
  <si>
    <t>충청남도 부여군 홍산면 비홍로 31, 4동 동성이앤지(주) 공장 내</t>
  </si>
  <si>
    <t>_041_8339235</t>
  </si>
  <si>
    <t>한산콘크리트(주)</t>
  </si>
  <si>
    <t>충청남도 서천군 장항읍 장항공단길 112-9,  원수2농공단지 3-1지구</t>
  </si>
  <si>
    <t>콘크리트타일외 5종</t>
  </si>
  <si>
    <t>(주)락희스틸</t>
  </si>
  <si>
    <t>충청남도 청양군 청양읍 충절로 1259-92</t>
  </si>
  <si>
    <t>철근가공</t>
  </si>
  <si>
    <t>_041_9438560</t>
  </si>
  <si>
    <t>(주)거흥산업 홍성 제2공장</t>
  </si>
  <si>
    <t>충청남도 홍성군 구항면 구성북로 295-34</t>
  </si>
  <si>
    <t>철골 구조물</t>
  </si>
  <si>
    <t>_041_6320177</t>
  </si>
  <si>
    <t>(주)예일산업</t>
  </si>
  <si>
    <t>충청남도 홍성군 구항면 충서로966번길 48 (총 4 필지)</t>
  </si>
  <si>
    <t>_041_6315031</t>
  </si>
  <si>
    <t>(주)에스이앤지</t>
  </si>
  <si>
    <t>충청남도 홍성군 홍성읍 백월로 137</t>
  </si>
  <si>
    <t>일반용 전기 조명장치 제조업,육상 금속 골조 구조재 제조업,수상 금속 골조 구조재 제조업,전동기 및 발전기 제조업,배전반 및 전기 자동제어반 제조업,기타 조명장치 제조업</t>
  </si>
  <si>
    <t>28422,25113,25114,28111,28123,28429</t>
  </si>
  <si>
    <t>태양광전기발전기, 가로등, 지지대</t>
  </si>
  <si>
    <t>(주)미경사</t>
  </si>
  <si>
    <t>충청남도 홍성군 구항면 내현리 81번지</t>
  </si>
  <si>
    <t>옥내외 싸인물</t>
  </si>
  <si>
    <t>_041_6323532</t>
  </si>
  <si>
    <t>에스더블류도로안전 주식회사 제2공장</t>
  </si>
  <si>
    <t>충청남도 홍성군 은하면 홍남로 423-26</t>
  </si>
  <si>
    <t>가드레일, 교량난간, 낙석방지책, 휀스</t>
  </si>
  <si>
    <t>로지시스템(주)</t>
  </si>
  <si>
    <t>충청남도 홍성군 홍북읍 도청대로 217, 201호</t>
  </si>
  <si>
    <t>2019-12-27</t>
  </si>
  <si>
    <t>_031_2755062</t>
  </si>
  <si>
    <t>(주)선그린산업</t>
  </si>
  <si>
    <t>간판 및 광고물 제조업,금속 표시판 제조업</t>
  </si>
  <si>
    <t>33910,25994</t>
  </si>
  <si>
    <t>금속표지판, 간판 및 광고물 등</t>
  </si>
  <si>
    <t>_041_6313400</t>
  </si>
  <si>
    <t>(주)대도실업</t>
  </si>
  <si>
    <t>충청남도 예산군 응봉면 예당로 1609-13</t>
  </si>
  <si>
    <t>1991-11-27</t>
  </si>
  <si>
    <t>적연와</t>
  </si>
  <si>
    <t>_041_3332316</t>
  </si>
  <si>
    <t>석금산업(주)</t>
  </si>
  <si>
    <t>2001-03-13</t>
  </si>
  <si>
    <t>조경용자연석가공품</t>
  </si>
  <si>
    <t>_041_3326686</t>
  </si>
  <si>
    <t>주식회사 에스피네이처</t>
  </si>
  <si>
    <t>충청남도 예산군 대술면 시산리 164-1번지 외 8필지</t>
  </si>
  <si>
    <t>모래</t>
  </si>
  <si>
    <t>_041_3339940</t>
  </si>
  <si>
    <t>(주)삼중</t>
  </si>
  <si>
    <t>충청남도 예산군 고덕면 예당산단4길 19</t>
  </si>
  <si>
    <t>일반용 도료 및 관련제품 제조업,합성수지 및 기타 플라스틱 물질 제조업,바이오 연료 및 혼합물 제조업,그 외 기타 분류 안된 화학제품 제조업,비내화 모르타르 제조업</t>
  </si>
  <si>
    <t>20411,20202,20495,20499,23321</t>
  </si>
  <si>
    <t xml:space="preserve">도료용 희석제,방수재 실란트, 에폭시 등 </t>
  </si>
  <si>
    <t>_041_9674500</t>
  </si>
  <si>
    <t>(주)이영플랜트</t>
  </si>
  <si>
    <t>충청남도 예산군 고덕면 오추길 2-6, (오추리 596-1)</t>
  </si>
  <si>
    <t>철재 및 파이프 형강류</t>
  </si>
  <si>
    <t>_031_7152026</t>
  </si>
  <si>
    <t>한국유에스지보랄(주)</t>
  </si>
  <si>
    <t xml:space="preserve">충청남도 당진시 부곡공단4길 81 (송악읍) </t>
  </si>
  <si>
    <t>플라스터 혼합제품 제조업,벽 및 바닥 피복용 플라스틱제품 제조업</t>
  </si>
  <si>
    <t>23323,22221</t>
  </si>
  <si>
    <t>석고보드</t>
  </si>
  <si>
    <t>_041_3513399</t>
  </si>
  <si>
    <t>(주)상신산업</t>
  </si>
  <si>
    <t>충청남도 당진시 송악읍 부곡공단로 345 (송악읍)</t>
  </si>
  <si>
    <t>냉간인발강관</t>
  </si>
  <si>
    <t>_041_3574346</t>
  </si>
  <si>
    <t>(주)그린산전</t>
  </si>
  <si>
    <t>충청남도 당진시 신평면 독암골길 30-15</t>
  </si>
  <si>
    <t>2004-06-22</t>
  </si>
  <si>
    <t>배전반 및 전기 자동제어반 제조업,방송장비 제조업,비디오 및 기타 영상기기 제조업,기타 음향기기 제조업,전시 및 광고용 조명장치 제조업</t>
  </si>
  <si>
    <t>28123,26421,26519,26529,28423</t>
  </si>
  <si>
    <t>배전반및 자동제어반, 가로등, 방송장비 등</t>
  </si>
  <si>
    <t>_041_3559900</t>
  </si>
  <si>
    <t>임대차계약: 2016.11.01. ~ 2026.10.31.까진</t>
  </si>
  <si>
    <t>주식회사 태건</t>
  </si>
  <si>
    <t>충청남도 당진시 송악읍 반촌로 295 ((주)태건건설)</t>
  </si>
  <si>
    <t>전기판넬,전기용품</t>
  </si>
  <si>
    <t>_041_3570411</t>
  </si>
  <si>
    <t>충청남도 당진시 송악읍 송악로 368-185,  송악전문산업단지</t>
  </si>
  <si>
    <t>(주)대성하이텍</t>
  </si>
  <si>
    <t>충청남도 당진시 면천면 옥수로 30 (유리산업) (총 4 필지)</t>
  </si>
  <si>
    <t>철재 파이프, 철판 등</t>
  </si>
  <si>
    <t>_041_4307300</t>
  </si>
  <si>
    <t>(주)도훈산업</t>
  </si>
  <si>
    <t>충청남도 당진시 순성면 옥호리 1-34번지 외6필지</t>
  </si>
  <si>
    <t>미래이엔지</t>
  </si>
  <si>
    <t>충청남도 당진시 정미면 천의리 224-40번지</t>
  </si>
  <si>
    <t>공장설립기간연장(2015.9.1까지)</t>
  </si>
  <si>
    <t>환희엔지니어링</t>
  </si>
  <si>
    <t>충청남도 당진시 정미면 천의리 224-33번지 외 3필지</t>
  </si>
  <si>
    <t>발전기제어반,수배전반</t>
  </si>
  <si>
    <t>_031_4345161</t>
  </si>
  <si>
    <t>더선</t>
  </si>
  <si>
    <t>충청남도 당진시 석문면 산단3로9길 29</t>
  </si>
  <si>
    <t>냉연철판 잘단</t>
  </si>
  <si>
    <t>동명유압</t>
  </si>
  <si>
    <t>충청남도 당진시 순성면 틀모시로 268</t>
  </si>
  <si>
    <t>_041_3521506</t>
  </si>
  <si>
    <t>충암제재소</t>
  </si>
  <si>
    <t>1996-10-02</t>
  </si>
  <si>
    <t>_041_7411011</t>
  </si>
  <si>
    <t>중앙중공업</t>
  </si>
  <si>
    <t>충청남도 보령시 청룡굴길 60 (명천동, 중앙중기공업사(주))</t>
  </si>
  <si>
    <t>건설기계수리업</t>
  </si>
  <si>
    <t>_041_9323735</t>
  </si>
  <si>
    <t>세강산업</t>
  </si>
  <si>
    <t>충청남도 홍성군 갈산면 백야로 523-28</t>
  </si>
  <si>
    <t>1994-05-10</t>
  </si>
  <si>
    <t>_041_6345467</t>
  </si>
  <si>
    <t>대일프라스틱</t>
  </si>
  <si>
    <t>충청남도 금산군 복수면 다복리 197번지</t>
  </si>
  <si>
    <t>1996-03-05</t>
  </si>
  <si>
    <t>가정용 프라스틱제품</t>
  </si>
  <si>
    <t>_04107547917</t>
  </si>
  <si>
    <t>가나안강업(주)</t>
  </si>
  <si>
    <t>충청남도 당진시 면천면 아미로 21 (컨테이너)</t>
  </si>
  <si>
    <t>1995-08-12</t>
  </si>
  <si>
    <t>금속판넬</t>
  </si>
  <si>
    <t>_041_3561182</t>
  </si>
  <si>
    <t>(주)동서피앤씨</t>
  </si>
  <si>
    <t>충청남도 아산시 둔포면 운용길 8-27</t>
  </si>
  <si>
    <t>2003-04-23</t>
  </si>
  <si>
    <t>바닥재, 접착재, 코팅재</t>
  </si>
  <si>
    <t>충청남도 서산시 인지면 차동길 285</t>
  </si>
  <si>
    <t>대상종합철강</t>
  </si>
  <si>
    <t>충청남도 당진시 송악읍 조비실길 15-116 (효성펌프)</t>
  </si>
  <si>
    <t>_041_3634172</t>
  </si>
  <si>
    <t>금강씽크</t>
  </si>
  <si>
    <t>충청남도 아산시 문화로 7 (방축동)</t>
  </si>
  <si>
    <t>2000-03-23</t>
  </si>
  <si>
    <t>_041_5433044</t>
  </si>
  <si>
    <t>문영석재</t>
  </si>
  <si>
    <t>충청남도 보령시 웅천읍 대창리 22번지</t>
  </si>
  <si>
    <t>비석,상석</t>
  </si>
  <si>
    <t>_041_9348760</t>
  </si>
  <si>
    <t>삼기공영</t>
  </si>
  <si>
    <t>충청남도 금산군 추부면 분턱골길 40 (㈜대보스틸)</t>
  </si>
  <si>
    <t>교통안전표지판,특장차,광고물</t>
    <phoneticPr fontId="1" type="noConversion"/>
  </si>
  <si>
    <t>아스콘, 건설용쇄골재</t>
    <phoneticPr fontId="1" type="noConversion"/>
  </si>
  <si>
    <t>T/F이형질이음관, 절연크램프,STS브라케트, 아파트입상관제작</t>
    <phoneticPr fontId="1" type="noConversion"/>
  </si>
  <si>
    <t>Boltless R.P</t>
    <phoneticPr fontId="1" type="noConversion"/>
  </si>
  <si>
    <t>분야</t>
    <phoneticPr fontId="1" type="noConversion"/>
  </si>
  <si>
    <t>건축</t>
    <phoneticPr fontId="1" type="noConversion"/>
  </si>
  <si>
    <t>정보통신</t>
    <phoneticPr fontId="1" type="noConversion"/>
  </si>
  <si>
    <t>토목건축</t>
    <phoneticPr fontId="1" type="noConversion"/>
  </si>
  <si>
    <t>토목건축</t>
    <phoneticPr fontId="1" type="noConversion"/>
  </si>
  <si>
    <t>토목</t>
    <phoneticPr fontId="1" type="noConversion"/>
  </si>
  <si>
    <t>건축</t>
    <phoneticPr fontId="1" type="noConversion"/>
  </si>
  <si>
    <t>전기전자</t>
    <phoneticPr fontId="1" type="noConversion"/>
  </si>
  <si>
    <t>토목</t>
    <phoneticPr fontId="1" type="noConversion"/>
  </si>
  <si>
    <t>전기전자</t>
    <phoneticPr fontId="1" type="noConversion"/>
  </si>
  <si>
    <t>토목</t>
    <phoneticPr fontId="1" type="noConversion"/>
  </si>
  <si>
    <t>전기전자</t>
    <phoneticPr fontId="1" type="noConversion"/>
  </si>
  <si>
    <t>전기전자</t>
    <phoneticPr fontId="1" type="noConversion"/>
  </si>
  <si>
    <t>전기전자</t>
    <phoneticPr fontId="1" type="noConversion"/>
  </si>
  <si>
    <t>건축</t>
    <phoneticPr fontId="1" type="noConversion"/>
  </si>
  <si>
    <t>건축</t>
    <phoneticPr fontId="1" type="noConversion"/>
  </si>
  <si>
    <t>기계장치</t>
    <phoneticPr fontId="1" type="noConversion"/>
  </si>
  <si>
    <t>토목건축</t>
    <phoneticPr fontId="1" type="noConversion"/>
  </si>
  <si>
    <t>토목건축</t>
    <phoneticPr fontId="1" type="noConversion"/>
  </si>
  <si>
    <t>토목건축</t>
    <phoneticPr fontId="1" type="noConversion"/>
  </si>
  <si>
    <t>건축</t>
    <phoneticPr fontId="1" type="noConversion"/>
  </si>
  <si>
    <t>토목</t>
    <phoneticPr fontId="1" type="noConversion"/>
  </si>
  <si>
    <t>건축</t>
    <phoneticPr fontId="1" type="noConversion"/>
  </si>
  <si>
    <t>건축</t>
    <phoneticPr fontId="1" type="noConversion"/>
  </si>
  <si>
    <t>건축</t>
    <phoneticPr fontId="1" type="noConversion"/>
  </si>
  <si>
    <t>건축</t>
    <phoneticPr fontId="1" type="noConversion"/>
  </si>
  <si>
    <t>건축</t>
    <phoneticPr fontId="1" type="noConversion"/>
  </si>
  <si>
    <t>건축</t>
    <phoneticPr fontId="1" type="noConversion"/>
  </si>
  <si>
    <t>토목건축</t>
    <phoneticPr fontId="1" type="noConversion"/>
  </si>
  <si>
    <t>건축</t>
    <phoneticPr fontId="1" type="noConversion"/>
  </si>
  <si>
    <t>토목건축</t>
    <phoneticPr fontId="1" type="noConversion"/>
  </si>
  <si>
    <t>건축</t>
    <phoneticPr fontId="1" type="noConversion"/>
  </si>
  <si>
    <t>건축</t>
    <phoneticPr fontId="1" type="noConversion"/>
  </si>
  <si>
    <t>건축</t>
    <phoneticPr fontId="1" type="noConversion"/>
  </si>
  <si>
    <t>토목건축</t>
    <phoneticPr fontId="1" type="noConversion"/>
  </si>
  <si>
    <t>토목</t>
    <phoneticPr fontId="1" type="noConversion"/>
  </si>
  <si>
    <t>토목</t>
    <phoneticPr fontId="1" type="noConversion"/>
  </si>
  <si>
    <t>토목</t>
    <phoneticPr fontId="1" type="noConversion"/>
  </si>
  <si>
    <t>토목건축</t>
    <phoneticPr fontId="1" type="noConversion"/>
  </si>
  <si>
    <t>토목</t>
    <phoneticPr fontId="1" type="noConversion"/>
  </si>
  <si>
    <t>토목</t>
    <phoneticPr fontId="1" type="noConversion"/>
  </si>
  <si>
    <t>토목</t>
    <phoneticPr fontId="1" type="noConversion"/>
  </si>
  <si>
    <t>토목</t>
    <phoneticPr fontId="1" type="noConversion"/>
  </si>
  <si>
    <t>토목</t>
    <phoneticPr fontId="1" type="noConversion"/>
  </si>
  <si>
    <t>토목</t>
    <phoneticPr fontId="1" type="noConversion"/>
  </si>
  <si>
    <t>기계장치</t>
    <phoneticPr fontId="1" type="noConversion"/>
  </si>
  <si>
    <t>기계장치</t>
    <phoneticPr fontId="1" type="noConversion"/>
  </si>
  <si>
    <t>건축</t>
    <phoneticPr fontId="1" type="noConversion"/>
  </si>
  <si>
    <t>토목건축</t>
    <phoneticPr fontId="1" type="noConversion"/>
  </si>
  <si>
    <t>토목</t>
    <phoneticPr fontId="1" type="noConversion"/>
  </si>
  <si>
    <t>건축</t>
    <phoneticPr fontId="1" type="noConversion"/>
  </si>
  <si>
    <t>건축</t>
    <phoneticPr fontId="1" type="noConversion"/>
  </si>
  <si>
    <t>토목</t>
    <phoneticPr fontId="1" type="noConversion"/>
  </si>
  <si>
    <t>토목</t>
    <phoneticPr fontId="1" type="noConversion"/>
  </si>
  <si>
    <t>토목</t>
    <phoneticPr fontId="1" type="noConversion"/>
  </si>
  <si>
    <t>건축</t>
    <phoneticPr fontId="1" type="noConversion"/>
  </si>
  <si>
    <t>토목</t>
    <phoneticPr fontId="1" type="noConversion"/>
  </si>
  <si>
    <t>토목건축</t>
    <phoneticPr fontId="1" type="noConversion"/>
  </si>
  <si>
    <t>토목</t>
    <phoneticPr fontId="1" type="noConversion"/>
  </si>
  <si>
    <t>토목</t>
    <phoneticPr fontId="1" type="noConversion"/>
  </si>
  <si>
    <t>건축</t>
    <phoneticPr fontId="1" type="noConversion"/>
  </si>
  <si>
    <t>건축</t>
    <phoneticPr fontId="1" type="noConversion"/>
  </si>
  <si>
    <t>토목건축</t>
    <phoneticPr fontId="1" type="noConversion"/>
  </si>
  <si>
    <t>건축</t>
    <phoneticPr fontId="1" type="noConversion"/>
  </si>
  <si>
    <t>건축</t>
    <phoneticPr fontId="1" type="noConversion"/>
  </si>
  <si>
    <t>토목</t>
    <phoneticPr fontId="1" type="noConversion"/>
  </si>
  <si>
    <t>토목</t>
    <phoneticPr fontId="1" type="noConversion"/>
  </si>
  <si>
    <t>토목</t>
    <phoneticPr fontId="1" type="noConversion"/>
  </si>
  <si>
    <t>전기전자</t>
    <phoneticPr fontId="1" type="noConversion"/>
  </si>
  <si>
    <t>기계장치</t>
    <phoneticPr fontId="1" type="noConversion"/>
  </si>
  <si>
    <t>제재목</t>
    <phoneticPr fontId="1" type="noConversion"/>
  </si>
  <si>
    <t>토목건축</t>
    <phoneticPr fontId="1" type="noConversion"/>
  </si>
  <si>
    <t>토목건축</t>
    <phoneticPr fontId="1" type="noConversion"/>
  </si>
  <si>
    <t>전기전자</t>
    <phoneticPr fontId="1" type="noConversion"/>
  </si>
  <si>
    <t>토목건축</t>
    <phoneticPr fontId="1" type="noConversion"/>
  </si>
  <si>
    <t>토목</t>
    <phoneticPr fontId="1" type="noConversion"/>
  </si>
  <si>
    <t>기계장치</t>
    <phoneticPr fontId="1" type="noConversion"/>
  </si>
  <si>
    <t>건축</t>
    <phoneticPr fontId="1" type="noConversion"/>
  </si>
  <si>
    <t>토목건축</t>
    <phoneticPr fontId="1" type="noConversion"/>
  </si>
  <si>
    <t>토목건축</t>
    <phoneticPr fontId="1" type="noConversion"/>
  </si>
  <si>
    <t>건축</t>
    <phoneticPr fontId="1" type="noConversion"/>
  </si>
  <si>
    <t>토목</t>
    <phoneticPr fontId="1" type="noConversion"/>
  </si>
  <si>
    <t>전기전자</t>
    <phoneticPr fontId="1" type="noConversion"/>
  </si>
  <si>
    <t>기계장치</t>
    <phoneticPr fontId="1" type="noConversion"/>
  </si>
  <si>
    <t>기계장치</t>
    <phoneticPr fontId="1" type="noConversion"/>
  </si>
  <si>
    <t>기계장치</t>
    <phoneticPr fontId="1" type="noConversion"/>
  </si>
  <si>
    <t>건축</t>
    <phoneticPr fontId="1" type="noConversion"/>
  </si>
  <si>
    <t>토목건축</t>
    <phoneticPr fontId="1" type="noConversion"/>
  </si>
  <si>
    <t>토목건축</t>
    <phoneticPr fontId="1" type="noConversion"/>
  </si>
  <si>
    <t>토목건축</t>
    <phoneticPr fontId="1" type="noConversion"/>
  </si>
  <si>
    <t>토목건축</t>
    <phoneticPr fontId="1" type="noConversion"/>
  </si>
  <si>
    <t>토목건축</t>
    <phoneticPr fontId="1" type="noConversion"/>
  </si>
  <si>
    <t>토목건축</t>
    <phoneticPr fontId="1" type="noConversion"/>
  </si>
  <si>
    <t>전기전자</t>
    <phoneticPr fontId="1" type="noConversion"/>
  </si>
  <si>
    <t>토목</t>
    <phoneticPr fontId="1" type="noConversion"/>
  </si>
  <si>
    <t>토목</t>
    <phoneticPr fontId="1" type="noConversion"/>
  </si>
  <si>
    <t>아스콘</t>
    <phoneticPr fontId="1" type="noConversion"/>
  </si>
  <si>
    <t>건축</t>
    <phoneticPr fontId="1" type="noConversion"/>
  </si>
  <si>
    <t>기계장치</t>
    <phoneticPr fontId="1" type="noConversion"/>
  </si>
  <si>
    <t>기계장치</t>
    <phoneticPr fontId="1" type="noConversion"/>
  </si>
  <si>
    <t>건축</t>
    <phoneticPr fontId="1" type="noConversion"/>
  </si>
  <si>
    <t>기계장치</t>
    <phoneticPr fontId="1" type="noConversion"/>
  </si>
  <si>
    <t>토목</t>
    <phoneticPr fontId="1" type="noConversion"/>
  </si>
  <si>
    <t>덤프트럭덮개</t>
    <phoneticPr fontId="1" type="noConversion"/>
  </si>
  <si>
    <t>기계장치</t>
    <phoneticPr fontId="1" type="noConversion"/>
  </si>
  <si>
    <t>기계장치</t>
    <phoneticPr fontId="1" type="noConversion"/>
  </si>
  <si>
    <t>토목</t>
    <phoneticPr fontId="1" type="noConversion"/>
  </si>
  <si>
    <t>미끄럼방지 포장재, 탄성포장재</t>
    <phoneticPr fontId="1" type="noConversion"/>
  </si>
  <si>
    <t>토목건축</t>
    <phoneticPr fontId="1" type="noConversion"/>
  </si>
  <si>
    <t>토목건축</t>
    <phoneticPr fontId="1" type="noConversion"/>
  </si>
  <si>
    <t>버스승강장, 표지판</t>
    <phoneticPr fontId="1" type="noConversion"/>
  </si>
  <si>
    <t>건축</t>
    <phoneticPr fontId="1" type="noConversion"/>
  </si>
  <si>
    <t>건축</t>
    <phoneticPr fontId="1" type="noConversion"/>
  </si>
  <si>
    <t>토목건축</t>
    <phoneticPr fontId="1" type="noConversion"/>
  </si>
  <si>
    <t>토목건축</t>
    <phoneticPr fontId="1" type="noConversion"/>
  </si>
  <si>
    <t>토목건축</t>
    <phoneticPr fontId="1" type="noConversion"/>
  </si>
  <si>
    <t>내화물</t>
    <phoneticPr fontId="1" type="noConversion"/>
  </si>
  <si>
    <t>전기전자</t>
    <phoneticPr fontId="1" type="noConversion"/>
  </si>
  <si>
    <t>전기전자</t>
    <phoneticPr fontId="1" type="noConversion"/>
  </si>
  <si>
    <t>기계장치</t>
    <phoneticPr fontId="1" type="noConversion"/>
  </si>
  <si>
    <t>건축</t>
    <phoneticPr fontId="1" type="noConversion"/>
  </si>
  <si>
    <t>토목건축</t>
    <phoneticPr fontId="1" type="noConversion"/>
  </si>
  <si>
    <t>정보통신</t>
    <phoneticPr fontId="1" type="noConversion"/>
  </si>
  <si>
    <t>정보통신</t>
    <phoneticPr fontId="1" type="noConversion"/>
  </si>
  <si>
    <t>기계장치</t>
    <phoneticPr fontId="1" type="noConversion"/>
  </si>
  <si>
    <t>토목건축</t>
    <phoneticPr fontId="1" type="noConversion"/>
  </si>
  <si>
    <t>정보통신</t>
    <phoneticPr fontId="1" type="noConversion"/>
  </si>
  <si>
    <t>건축</t>
    <phoneticPr fontId="1" type="noConversion"/>
  </si>
  <si>
    <t>토목건축</t>
    <phoneticPr fontId="1" type="noConversion"/>
  </si>
  <si>
    <t>토목</t>
    <phoneticPr fontId="1" type="noConversion"/>
  </si>
  <si>
    <t>토목</t>
    <phoneticPr fontId="1" type="noConversion"/>
  </si>
  <si>
    <t>토목건축</t>
    <phoneticPr fontId="1" type="noConversion"/>
  </si>
  <si>
    <t>M.D.F</t>
    <phoneticPr fontId="1" type="noConversion"/>
  </si>
  <si>
    <t>LINER PLATE</t>
    <phoneticPr fontId="1" type="noConversion"/>
  </si>
  <si>
    <t>FRP제품</t>
    <phoneticPr fontId="1" type="noConversion"/>
  </si>
  <si>
    <t>토목건축</t>
    <phoneticPr fontId="1" type="noConversion"/>
  </si>
  <si>
    <t>건축</t>
    <phoneticPr fontId="1" type="noConversion"/>
  </si>
  <si>
    <t>토목건축</t>
    <phoneticPr fontId="1" type="noConversion"/>
  </si>
  <si>
    <t>토목건축</t>
    <phoneticPr fontId="1" type="noConversion"/>
  </si>
  <si>
    <t>건축</t>
    <phoneticPr fontId="1" type="noConversion"/>
  </si>
  <si>
    <t>건축</t>
    <phoneticPr fontId="1" type="noConversion"/>
  </si>
  <si>
    <t>토목</t>
    <phoneticPr fontId="1" type="noConversion"/>
  </si>
  <si>
    <t>토목</t>
    <phoneticPr fontId="1" type="noConversion"/>
  </si>
  <si>
    <t>토목건축</t>
    <phoneticPr fontId="1" type="noConversion"/>
  </si>
  <si>
    <t>건축</t>
    <phoneticPr fontId="1" type="noConversion"/>
  </si>
  <si>
    <t>토목건축</t>
    <phoneticPr fontId="1" type="noConversion"/>
  </si>
  <si>
    <t>토목</t>
    <phoneticPr fontId="1" type="noConversion"/>
  </si>
  <si>
    <t>전기전자</t>
    <phoneticPr fontId="1" type="noConversion"/>
  </si>
  <si>
    <t>건축</t>
    <phoneticPr fontId="1" type="noConversion"/>
  </si>
  <si>
    <t>건축</t>
    <phoneticPr fontId="1" type="noConversion"/>
  </si>
  <si>
    <t>건축</t>
    <phoneticPr fontId="1" type="noConversion"/>
  </si>
  <si>
    <t>토목건축</t>
    <phoneticPr fontId="1" type="noConversion"/>
  </si>
  <si>
    <t>토목건축</t>
    <phoneticPr fontId="1" type="noConversion"/>
  </si>
  <si>
    <t>토목건축</t>
    <phoneticPr fontId="1" type="noConversion"/>
  </si>
  <si>
    <t>토목건축</t>
    <phoneticPr fontId="1" type="noConversion"/>
  </si>
  <si>
    <t>토목건축</t>
    <phoneticPr fontId="1" type="noConversion"/>
  </si>
  <si>
    <t>전실제연댐퍼</t>
    <phoneticPr fontId="1" type="noConversion"/>
  </si>
  <si>
    <t>건축</t>
    <phoneticPr fontId="1" type="noConversion"/>
  </si>
  <si>
    <t>토목</t>
    <phoneticPr fontId="1" type="noConversion"/>
  </si>
  <si>
    <t>제관프레임</t>
    <phoneticPr fontId="1" type="noConversion"/>
  </si>
  <si>
    <t>토목건축</t>
    <phoneticPr fontId="1" type="noConversion"/>
  </si>
  <si>
    <t>주물용 관통슬리브(Riser Sleeve)</t>
    <phoneticPr fontId="1" type="noConversion"/>
  </si>
  <si>
    <t>건축</t>
    <phoneticPr fontId="1" type="noConversion"/>
  </si>
  <si>
    <t>토목건축</t>
    <phoneticPr fontId="1" type="noConversion"/>
  </si>
  <si>
    <t>차양</t>
    <phoneticPr fontId="1" type="noConversion"/>
  </si>
  <si>
    <t>토목건축</t>
    <phoneticPr fontId="1" type="noConversion"/>
  </si>
  <si>
    <t>콘슬라트</t>
    <phoneticPr fontId="1" type="noConversion"/>
  </si>
  <si>
    <t>건축</t>
    <phoneticPr fontId="1" type="noConversion"/>
  </si>
  <si>
    <t>토사유입방지장치, 관개수위 조절장치 등</t>
    <phoneticPr fontId="1" type="noConversion"/>
  </si>
  <si>
    <t>토목</t>
    <phoneticPr fontId="1" type="noConversion"/>
  </si>
  <si>
    <t>씽크대, 주방용가구, 신발장, 붙박이장 외</t>
    <phoneticPr fontId="1" type="noConversion"/>
  </si>
  <si>
    <t>바닥타일, 상재타일 및 비닐시트</t>
    <phoneticPr fontId="1" type="noConversion"/>
  </si>
  <si>
    <t>구조용 금속제품,금속단조,변압기, 금속제품단조,압형,열처리,도금 가공업</t>
    <phoneticPr fontId="1" type="noConversion"/>
  </si>
  <si>
    <t>태양광전기발전기,가로등,지지대, 배전반 태양광발전장치</t>
    <phoneticPr fontId="1" type="noConversion"/>
  </si>
  <si>
    <t>가로등 주, 조명기기, 가로등주/등기구</t>
    <phoneticPr fontId="1" type="noConversion"/>
  </si>
  <si>
    <t>목재가공품, 목재, 조경재, 목재가구</t>
    <phoneticPr fontId="1" type="noConversion"/>
  </si>
  <si>
    <t>신호등.배전반, 자동제어반,접속반</t>
    <phoneticPr fontId="1" type="noConversion"/>
  </si>
  <si>
    <t>전기회로 개폐보호 접속장치, 전기회로개폐장치</t>
    <phoneticPr fontId="1" type="noConversion"/>
  </si>
  <si>
    <t>탄성받침, 난간, 금속제 울타리</t>
    <phoneticPr fontId="1" type="noConversion"/>
  </si>
  <si>
    <t>쉬트파일, Column, Girder, H.BEAM</t>
    <phoneticPr fontId="1" type="noConversion"/>
  </si>
  <si>
    <t>배전반, PLC</t>
    <phoneticPr fontId="1" type="noConversion"/>
  </si>
  <si>
    <t>콘크리트블럭, 생태블록</t>
    <phoneticPr fontId="1" type="noConversion"/>
  </si>
  <si>
    <t>차양, 볼라드, 휀스 등, 우레탄볼라드, 디자인울타리</t>
    <phoneticPr fontId="1" type="noConversion"/>
  </si>
  <si>
    <t>충청남도 아산시 배방읍 세교길 147</t>
    <phoneticPr fontId="1" type="noConversion"/>
  </si>
  <si>
    <t>답석, 철근 받침대</t>
    <phoneticPr fontId="1" type="noConversion"/>
  </si>
  <si>
    <t>충청남도 천안시 서북구 입장면 용정리1길 87 ((주)하나인더스)</t>
    <phoneticPr fontId="1" type="noConversion"/>
  </si>
  <si>
    <t>충청남도 서산시 고북면 고수관로 17-65,  (고북농공단지)</t>
    <phoneticPr fontId="1" type="noConversion"/>
  </si>
  <si>
    <t>충청남도 보령시 청소면 도미항로 17 (총 2 필지)</t>
    <phoneticPr fontId="1" type="noConversion"/>
  </si>
  <si>
    <t>목재내장재, 목재외장재, 정자재,조경자재, 디자인형울타리, 퍼걸러, 벤치, 난간, 가로등주</t>
    <phoneticPr fontId="1" type="noConversion"/>
  </si>
  <si>
    <t>충청남도 천안시서북구 차암동 106-1번지 외 1필지</t>
    <phoneticPr fontId="1" type="noConversion"/>
  </si>
  <si>
    <t>레미콘, 아스콘</t>
    <phoneticPr fontId="1" type="noConversion"/>
  </si>
  <si>
    <t>철판가공, 철강재</t>
    <phoneticPr fontId="1" type="noConversion"/>
  </si>
  <si>
    <t>철구조물 지지대, 플랜트용 구조용 금속제품</t>
    <phoneticPr fontId="1" type="noConversion"/>
  </si>
  <si>
    <t>알루미늄샤시(창들), 곡유리, 베이스 플레이트 외</t>
    <phoneticPr fontId="1" type="noConversion"/>
  </si>
  <si>
    <t>엘리베이터용 케이블</t>
    <phoneticPr fontId="1" type="noConversion"/>
  </si>
  <si>
    <t>재생유로폼, 유로폼</t>
    <phoneticPr fontId="1" type="noConversion"/>
  </si>
  <si>
    <t>열연강판, 봉강, 슬라브, 열연강판, 후판 등</t>
    <phoneticPr fontId="1" type="noConversion"/>
  </si>
  <si>
    <t>_0417523139</t>
    <phoneticPr fontId="1" type="noConversion"/>
  </si>
  <si>
    <t>돌망태,메쉬휀스,용접철망, 금속울타리 등</t>
    <phoneticPr fontId="1" type="noConversion"/>
  </si>
  <si>
    <t>충청남도 당진시 합덕읍 북저울길 19</t>
    <phoneticPr fontId="1" type="noConversion"/>
  </si>
  <si>
    <t>충청남도 예산군 고덕면 지곡오추길 31</t>
    <phoneticPr fontId="1" type="noConversion"/>
  </si>
  <si>
    <t>충청남도 예산군 예산읍 주교리 165-35 번지</t>
    <phoneticPr fontId="1" type="noConversion"/>
  </si>
  <si>
    <t>_041_7528007</t>
    <phoneticPr fontId="1" type="noConversion"/>
  </si>
  <si>
    <t>덕성스틸</t>
    <phoneticPr fontId="1" type="noConversion"/>
  </si>
  <si>
    <t>_041_5455889</t>
    <phoneticPr fontId="1" type="noConversion"/>
  </si>
  <si>
    <t>충청남도 아산시 송악면 외암로 939</t>
    <phoneticPr fontId="1" type="noConversion"/>
  </si>
  <si>
    <t>충청남도 서산시 고북면 내포로 2207</t>
    <phoneticPr fontId="1" type="noConversion"/>
  </si>
  <si>
    <t>_041_6323821</t>
    <phoneticPr fontId="1" type="noConversion"/>
  </si>
  <si>
    <t>충청남도 건설자재 생산업체 목록</t>
    <phoneticPr fontId="1" type="noConversion"/>
  </si>
  <si>
    <t>기계</t>
    <phoneticPr fontId="1" type="noConversion"/>
  </si>
  <si>
    <t>bk6421@hanmail.net</t>
  </si>
  <si>
    <t>04109310924</t>
  </si>
  <si>
    <t>04107546969</t>
  </si>
  <si>
    <t>04107541818</t>
  </si>
  <si>
    <t>04107521700</t>
  </si>
  <si>
    <t>04107513100</t>
  </si>
  <si>
    <t>04107522186</t>
  </si>
  <si>
    <t>04107544019</t>
  </si>
  <si>
    <t>04107543849</t>
  </si>
  <si>
    <t>04107510711</t>
  </si>
  <si>
    <t>04103326636</t>
  </si>
  <si>
    <t>04107540072</t>
  </si>
  <si>
    <t>04109346020</t>
  </si>
  <si>
    <t>04107536981</t>
  </si>
  <si>
    <t>04107539030</t>
  </si>
  <si>
    <t>04107537921</t>
  </si>
  <si>
    <t>04106692103</t>
  </si>
  <si>
    <t>04107538011</t>
  </si>
  <si>
    <t>04107539611</t>
  </si>
  <si>
    <t>04107543015</t>
  </si>
  <si>
    <t>04107536997</t>
  </si>
  <si>
    <t>04103332267</t>
  </si>
  <si>
    <t>04107530607</t>
  </si>
  <si>
    <t>04107547917</t>
  </si>
  <si>
    <t>04107531617</t>
  </si>
  <si>
    <t>04107540500</t>
  </si>
  <si>
    <t>0417523139</t>
  </si>
  <si>
    <t>04133576162</t>
  </si>
  <si>
    <t>04107537445</t>
  </si>
  <si>
    <t>04109362119</t>
  </si>
  <si>
    <t>04107426105</t>
  </si>
  <si>
    <t>04103340023</t>
  </si>
  <si>
    <t>04107548133</t>
  </si>
  <si>
    <t>04107538774</t>
  </si>
  <si>
    <t>04107543939</t>
  </si>
  <si>
    <t>04107511801</t>
  </si>
  <si>
    <t>0413558735</t>
  </si>
  <si>
    <t>0417426831</t>
  </si>
  <si>
    <t>0416745907</t>
  </si>
  <si>
    <t>0413600122</t>
  </si>
  <si>
    <t>0416814292</t>
  </si>
  <si>
    <t>0416645326</t>
  </si>
  <si>
    <t>0416323821</t>
  </si>
  <si>
    <t>0416320177</t>
  </si>
  <si>
    <t>0413577711</t>
  </si>
  <si>
    <t>0413600722</t>
  </si>
  <si>
    <t>0418359985</t>
  </si>
  <si>
    <t>0419431019</t>
  </si>
  <si>
    <t>0418533404</t>
  </si>
  <si>
    <t>0418360210</t>
  </si>
  <si>
    <t>0418572476</t>
  </si>
  <si>
    <t>0415410260</t>
  </si>
  <si>
    <t>0416412165</t>
  </si>
  <si>
    <t>0415727500</t>
  </si>
  <si>
    <t>0415303511</t>
  </si>
  <si>
    <t>0413583560</t>
  </si>
  <si>
    <t>0413580960</t>
  </si>
  <si>
    <t>0413635580</t>
  </si>
  <si>
    <t>0415424187</t>
  </si>
  <si>
    <t>0416256811</t>
  </si>
  <si>
    <t>0415667747</t>
  </si>
  <si>
    <t>0416298300</t>
  </si>
  <si>
    <t>0415370419</t>
  </si>
  <si>
    <t>0416416415</t>
  </si>
  <si>
    <t>0418525902</t>
  </si>
  <si>
    <t>0416206204</t>
  </si>
  <si>
    <t>0417327890</t>
  </si>
  <si>
    <t>0418370151</t>
  </si>
  <si>
    <t>0416889006</t>
  </si>
  <si>
    <t>0417428591</t>
  </si>
  <si>
    <t>0413562294</t>
  </si>
  <si>
    <t>0419532294</t>
  </si>
  <si>
    <t>0413628921</t>
  </si>
  <si>
    <t>0415337514</t>
  </si>
  <si>
    <t>0415322400</t>
  </si>
  <si>
    <t>0417512051</t>
  </si>
  <si>
    <t>0418548402</t>
  </si>
  <si>
    <t>0416310355</t>
  </si>
  <si>
    <t>0417533101</t>
  </si>
  <si>
    <t>0417546991</t>
  </si>
  <si>
    <t>0417547182</t>
  </si>
  <si>
    <t>0415612637</t>
  </si>
  <si>
    <t>0414307300</t>
  </si>
  <si>
    <t>0415411877</t>
  </si>
  <si>
    <t>0413334675</t>
  </si>
  <si>
    <t>0417349994</t>
  </si>
  <si>
    <t>0415325400</t>
  </si>
  <si>
    <t>0413574277</t>
  </si>
  <si>
    <t>0413622224</t>
  </si>
  <si>
    <t>0415817600</t>
  </si>
  <si>
    <t>0415554143</t>
  </si>
  <si>
    <t>0418572517</t>
  </si>
  <si>
    <t>0417336200</t>
  </si>
  <si>
    <t>0419605500</t>
  </si>
  <si>
    <t>0415552753</t>
  </si>
  <si>
    <t>0415880490</t>
  </si>
  <si>
    <t>0416213114</t>
  </si>
  <si>
    <t>0416688183</t>
  </si>
  <si>
    <t>0417426082</t>
  </si>
  <si>
    <t>0419438560</t>
  </si>
  <si>
    <t>0418368301</t>
  </si>
  <si>
    <t>0415635320</t>
  </si>
  <si>
    <t>0417403600</t>
  </si>
  <si>
    <t>0415342151</t>
  </si>
  <si>
    <t>0413548801</t>
  </si>
  <si>
    <t>0413578100</t>
  </si>
  <si>
    <t>0413583616</t>
  </si>
  <si>
    <t>0413564881</t>
  </si>
  <si>
    <t>0415787202</t>
  </si>
  <si>
    <t>0419526070</t>
  </si>
  <si>
    <t>0415317920</t>
  </si>
  <si>
    <t>0419311031</t>
  </si>
  <si>
    <t>0415797344</t>
  </si>
  <si>
    <t>0413566201</t>
  </si>
  <si>
    <t>0417322678</t>
  </si>
  <si>
    <t>0419334614</t>
  </si>
  <si>
    <t>0419336644</t>
  </si>
  <si>
    <t>0419340416</t>
  </si>
  <si>
    <t>0417346173</t>
  </si>
  <si>
    <t>0416212033</t>
  </si>
  <si>
    <t>0416625020</t>
  </si>
  <si>
    <t>0415538805</t>
  </si>
  <si>
    <t>0418347100</t>
  </si>
  <si>
    <t>0415882700</t>
  </si>
  <si>
    <t>0417359141</t>
  </si>
  <si>
    <t>0413576841</t>
  </si>
  <si>
    <t>0413577395</t>
  </si>
  <si>
    <t>0413517735</t>
  </si>
  <si>
    <t>0417415203</t>
  </si>
  <si>
    <t>0419674500</t>
  </si>
  <si>
    <t>0419440022</t>
  </si>
  <si>
    <t>0413628371</t>
  </si>
  <si>
    <t>0419108100</t>
  </si>
  <si>
    <t>0415329033</t>
  </si>
  <si>
    <t>0413574346</t>
  </si>
  <si>
    <t>0415876181</t>
  </si>
  <si>
    <t>0416699467</t>
  </si>
  <si>
    <t>0415456660</t>
  </si>
  <si>
    <t>0415456650</t>
  </si>
  <si>
    <t>0415881291</t>
  </si>
  <si>
    <t>0417523530</t>
  </si>
  <si>
    <t>0416697475</t>
  </si>
  <si>
    <t>0418367477</t>
  </si>
  <si>
    <t>0416730187</t>
  </si>
  <si>
    <t>0417422920</t>
  </si>
  <si>
    <t>0416746682</t>
  </si>
  <si>
    <t>0413537666</t>
  </si>
  <si>
    <t>0416313400</t>
  </si>
  <si>
    <t>0416319862</t>
  </si>
  <si>
    <t>0415826500</t>
  </si>
  <si>
    <t>0417415580</t>
  </si>
  <si>
    <t>0415463187</t>
  </si>
  <si>
    <t>0417538910</t>
  </si>
  <si>
    <t>0413580946</t>
  </si>
  <si>
    <t>0413527781</t>
  </si>
  <si>
    <t>0415321419</t>
  </si>
  <si>
    <t>0413587101</t>
  </si>
  <si>
    <t>0413583811</t>
  </si>
  <si>
    <t>0413560019</t>
  </si>
  <si>
    <t>0416350602</t>
  </si>
  <si>
    <t>0417361112</t>
  </si>
  <si>
    <t>0418584545</t>
  </si>
  <si>
    <t>0415463363</t>
  </si>
  <si>
    <t>0413631653</t>
  </si>
  <si>
    <t>0413315140</t>
  </si>
  <si>
    <t>0418562244</t>
  </si>
  <si>
    <t>0417429445</t>
  </si>
  <si>
    <t>0415338877</t>
  </si>
  <si>
    <t>0417522298</t>
  </si>
  <si>
    <t>0415518403</t>
  </si>
  <si>
    <t>0419343900</t>
  </si>
  <si>
    <t>0415498505</t>
  </si>
  <si>
    <t>0417413557</t>
  </si>
  <si>
    <t>0415343151</t>
  </si>
  <si>
    <t>0417346685</t>
  </si>
  <si>
    <t>0416661803</t>
  </si>
  <si>
    <t>0415321692</t>
  </si>
  <si>
    <t>0418414990</t>
  </si>
  <si>
    <t>0415346094</t>
  </si>
  <si>
    <t>0413553321</t>
  </si>
  <si>
    <t>0413574692</t>
  </si>
  <si>
    <t>0413334448</t>
  </si>
  <si>
    <t>0417520770</t>
  </si>
  <si>
    <t>0418548593</t>
  </si>
  <si>
    <t>0415234001</t>
  </si>
  <si>
    <t>0413638651</t>
  </si>
  <si>
    <t>0413523681</t>
  </si>
  <si>
    <t>0415322100</t>
  </si>
  <si>
    <t>0419352020</t>
  </si>
  <si>
    <t>0413631172</t>
  </si>
  <si>
    <t>0415640426</t>
  </si>
  <si>
    <t>0419328914</t>
  </si>
  <si>
    <t>0418680260</t>
  </si>
  <si>
    <t>0413578701</t>
  </si>
  <si>
    <t>0417413451</t>
  </si>
  <si>
    <t>0413521389</t>
  </si>
  <si>
    <t>0417529734</t>
  </si>
  <si>
    <t>0413358633</t>
  </si>
  <si>
    <t>0413502000</t>
  </si>
  <si>
    <t>0419357924</t>
  </si>
  <si>
    <t>0415451243</t>
  </si>
  <si>
    <t>0415827228</t>
  </si>
  <si>
    <t>0418545400</t>
  </si>
  <si>
    <t>0413530601</t>
  </si>
  <si>
    <t>0413377885</t>
  </si>
  <si>
    <t>0416315031</t>
  </si>
  <si>
    <t>0415335107</t>
  </si>
  <si>
    <t>0415224565</t>
  </si>
  <si>
    <t>0413376660</t>
  </si>
  <si>
    <t>0416337979</t>
  </si>
  <si>
    <t>0415660106</t>
  </si>
  <si>
    <t>0415846903</t>
  </si>
  <si>
    <t>0413566071</t>
  </si>
  <si>
    <t>0415500291</t>
  </si>
  <si>
    <t>0415513478</t>
  </si>
  <si>
    <t>0419432252</t>
  </si>
  <si>
    <t>0415423370</t>
  </si>
  <si>
    <t>0417419515</t>
  </si>
  <si>
    <t>0416698352</t>
  </si>
  <si>
    <t>0415668876</t>
  </si>
  <si>
    <t>0417539430</t>
  </si>
  <si>
    <t>0417337456</t>
  </si>
  <si>
    <t>0419032330</t>
  </si>
  <si>
    <t>0414048010</t>
  </si>
  <si>
    <t>0418378701</t>
  </si>
  <si>
    <t>0413562114</t>
  </si>
  <si>
    <t>0413571712</t>
  </si>
  <si>
    <t>0415441997</t>
  </si>
  <si>
    <t>0414217000</t>
  </si>
  <si>
    <t>0413582227</t>
  </si>
  <si>
    <t>0417345008</t>
  </si>
  <si>
    <t>0418346778</t>
  </si>
  <si>
    <t>0419331781</t>
  </si>
  <si>
    <t>0413381050</t>
  </si>
  <si>
    <t>0413581335</t>
  </si>
  <si>
    <t>0416421901</t>
  </si>
  <si>
    <t>0415326038</t>
  </si>
  <si>
    <t>0413637858</t>
  </si>
  <si>
    <t>0413620227</t>
  </si>
  <si>
    <t>0418583212</t>
  </si>
  <si>
    <t>0418819235</t>
  </si>
  <si>
    <t>0415450522</t>
  </si>
  <si>
    <t>0417737997</t>
  </si>
  <si>
    <t>0415511333</t>
  </si>
  <si>
    <t>0415486382</t>
  </si>
  <si>
    <t>0413327744</t>
  </si>
  <si>
    <t>0412609976</t>
  </si>
  <si>
    <t>0417543104</t>
  </si>
  <si>
    <t>0419433922</t>
  </si>
  <si>
    <t>0413545500</t>
  </si>
  <si>
    <t>0417511590</t>
  </si>
  <si>
    <t>0419311600</t>
  </si>
  <si>
    <t>0415545064</t>
  </si>
  <si>
    <t>0413584545</t>
  </si>
  <si>
    <t>0413635777</t>
  </si>
  <si>
    <t>0415724451</t>
  </si>
  <si>
    <t>0419043800</t>
  </si>
  <si>
    <t>0413570453</t>
  </si>
  <si>
    <t>0418372236</t>
  </si>
  <si>
    <t>0415871184</t>
  </si>
  <si>
    <t>0417514330</t>
  </si>
  <si>
    <t>0417513589</t>
  </si>
  <si>
    <t>0413579431</t>
  </si>
  <si>
    <t>0417544773</t>
  </si>
  <si>
    <t>0413331937</t>
  </si>
  <si>
    <t>0414307031</t>
  </si>
  <si>
    <t>0416350404</t>
  </si>
  <si>
    <t>0413578960</t>
  </si>
  <si>
    <t>0417331461</t>
  </si>
  <si>
    <t>0415454300</t>
  </si>
  <si>
    <t>0413379071</t>
  </si>
  <si>
    <t>0416706200</t>
  </si>
  <si>
    <t>0416741300</t>
  </si>
  <si>
    <t>0415226772</t>
  </si>
  <si>
    <t>0415845365</t>
  </si>
  <si>
    <t>0417540704</t>
  </si>
  <si>
    <t>0419428523</t>
  </si>
  <si>
    <t>0413578511</t>
  </si>
  <si>
    <t>0415822046</t>
  </si>
  <si>
    <t>0415432012</t>
  </si>
  <si>
    <t>0418323364</t>
  </si>
  <si>
    <t>0415855300</t>
  </si>
  <si>
    <t>0413314700</t>
  </si>
  <si>
    <t>0416343690</t>
  </si>
  <si>
    <t>0419347660</t>
  </si>
  <si>
    <t>0415327000</t>
  </si>
  <si>
    <t>0413635100</t>
  </si>
  <si>
    <t>0413381052</t>
  </si>
  <si>
    <t>0413589936</t>
  </si>
  <si>
    <t>0417419445</t>
  </si>
  <si>
    <t>0415573060</t>
  </si>
  <si>
    <t>0418347952</t>
  </si>
  <si>
    <t>0416679052</t>
  </si>
  <si>
    <t>0417419930</t>
  </si>
  <si>
    <t>0415680022</t>
  </si>
  <si>
    <t>0417348944</t>
  </si>
  <si>
    <t>0417367200</t>
  </si>
  <si>
    <t>0415337841</t>
  </si>
  <si>
    <t>0419337113</t>
  </si>
  <si>
    <t>0417419533</t>
  </si>
  <si>
    <t>0416211589</t>
  </si>
  <si>
    <t>0417538295</t>
  </si>
  <si>
    <t>0413370244</t>
  </si>
  <si>
    <t>0415410201</t>
  </si>
  <si>
    <t>0416211585</t>
  </si>
  <si>
    <t>0415340101</t>
  </si>
  <si>
    <t>0415879911</t>
  </si>
  <si>
    <t>0415832677</t>
  </si>
  <si>
    <t>0413622564</t>
  </si>
  <si>
    <t>0413508014</t>
  </si>
  <si>
    <t>0416751104</t>
  </si>
  <si>
    <t>0415834606</t>
  </si>
  <si>
    <t>0413536693</t>
  </si>
  <si>
    <t>0415433833</t>
  </si>
  <si>
    <t>0415559002</t>
  </si>
  <si>
    <t>0416691451</t>
  </si>
  <si>
    <t>0415589967</t>
  </si>
  <si>
    <t>0419310934</t>
  </si>
  <si>
    <t>0413548301</t>
  </si>
  <si>
    <t>0416324955</t>
  </si>
  <si>
    <t>0417425837</t>
  </si>
  <si>
    <t>0417364900</t>
  </si>
  <si>
    <t>0417330102</t>
  </si>
  <si>
    <t>0415411116</t>
  </si>
  <si>
    <t>0415448811</t>
  </si>
  <si>
    <t>0413541581</t>
  </si>
  <si>
    <t>0419617001</t>
  </si>
  <si>
    <t>0413532922</t>
  </si>
  <si>
    <t>0415675211</t>
  </si>
  <si>
    <t>0417535790</t>
  </si>
  <si>
    <t>0413583770</t>
  </si>
  <si>
    <t>0418363141</t>
  </si>
  <si>
    <t>0413528528</t>
  </si>
  <si>
    <t>0417427909</t>
  </si>
  <si>
    <t>0415331188</t>
  </si>
  <si>
    <t>0417348331</t>
  </si>
  <si>
    <t>0417522044</t>
  </si>
  <si>
    <t>0419332616</t>
  </si>
  <si>
    <t>0413625566</t>
  </si>
  <si>
    <t>0413575566</t>
  </si>
  <si>
    <t>0413548300</t>
  </si>
  <si>
    <t>0413545700</t>
  </si>
  <si>
    <t>0415417881</t>
  </si>
  <si>
    <t>0418345050</t>
  </si>
  <si>
    <t>0417329994</t>
  </si>
  <si>
    <t>0413558187</t>
  </si>
  <si>
    <t>0419702234</t>
  </si>
  <si>
    <t>0418404700</t>
  </si>
  <si>
    <t>0415442950</t>
  </si>
  <si>
    <t>0416340607</t>
  </si>
  <si>
    <t>0417429880</t>
  </si>
  <si>
    <t>0414307244</t>
  </si>
  <si>
    <t>0413533141</t>
  </si>
  <si>
    <t>0413528450</t>
  </si>
  <si>
    <t>0415337265</t>
  </si>
  <si>
    <t>0417367858</t>
  </si>
  <si>
    <t>0415767060</t>
  </si>
  <si>
    <t>0415465350</t>
  </si>
  <si>
    <t>0415453009</t>
  </si>
  <si>
    <t>0415322900</t>
  </si>
  <si>
    <t>0413634172</t>
  </si>
  <si>
    <t>0419312476</t>
  </si>
  <si>
    <t>0415578490</t>
  </si>
  <si>
    <t>0418365180</t>
  </si>
  <si>
    <t>0413325885</t>
  </si>
  <si>
    <t>0417345104</t>
  </si>
  <si>
    <t>0416631010</t>
  </si>
  <si>
    <t>0419516681</t>
  </si>
  <si>
    <t>0413515000</t>
  </si>
  <si>
    <t>0413562860</t>
  </si>
  <si>
    <t>0419532580</t>
  </si>
  <si>
    <t>0415740309</t>
  </si>
  <si>
    <t>0418363131</t>
  </si>
  <si>
    <t>0417418576</t>
  </si>
  <si>
    <t>0415644320</t>
  </si>
  <si>
    <t>0417533366</t>
  </si>
  <si>
    <t>0415434400</t>
  </si>
  <si>
    <t>0416693410</t>
  </si>
  <si>
    <t>0419329804</t>
  </si>
  <si>
    <t>0413633521</t>
  </si>
  <si>
    <t>0415537482</t>
  </si>
  <si>
    <t>0419369774</t>
  </si>
  <si>
    <t>0415825200</t>
  </si>
  <si>
    <t>0415498571</t>
  </si>
  <si>
    <t>0418556843</t>
  </si>
  <si>
    <t>0419310385</t>
  </si>
  <si>
    <t>0415435418</t>
  </si>
  <si>
    <t>0413521506</t>
  </si>
  <si>
    <t>0415547457</t>
  </si>
  <si>
    <t>0415819174</t>
  </si>
  <si>
    <t>0417345102</t>
  </si>
  <si>
    <t>0418321286</t>
  </si>
  <si>
    <t>0415785511</t>
  </si>
  <si>
    <t>0415387310</t>
  </si>
  <si>
    <t>0415839157</t>
  </si>
  <si>
    <t>0415470034</t>
  </si>
  <si>
    <t>0415495200</t>
  </si>
  <si>
    <t>0415329392</t>
  </si>
  <si>
    <t>0417340658</t>
  </si>
  <si>
    <t>0416885231</t>
  </si>
  <si>
    <t>0415338880</t>
  </si>
  <si>
    <t>0417545505</t>
  </si>
  <si>
    <t>0417321120</t>
  </si>
  <si>
    <t>0415657795</t>
  </si>
  <si>
    <t>0418345821</t>
  </si>
  <si>
    <t>0415291700</t>
  </si>
  <si>
    <t>0413529770</t>
  </si>
  <si>
    <t>0415823052</t>
  </si>
  <si>
    <t>0417428831</t>
  </si>
  <si>
    <t>0417530000</t>
  </si>
  <si>
    <t>0413570436</t>
  </si>
  <si>
    <t>0415414145</t>
  </si>
  <si>
    <t>0419348760</t>
  </si>
  <si>
    <t>0415682738</t>
  </si>
  <si>
    <t>0419568801</t>
  </si>
  <si>
    <t>0413628110</t>
  </si>
  <si>
    <t>0417344280</t>
  </si>
  <si>
    <t>0415493636</t>
  </si>
  <si>
    <t>0419342845</t>
  </si>
  <si>
    <t>0418582555</t>
  </si>
  <si>
    <t>0413633770</t>
  </si>
  <si>
    <t>0417334208</t>
  </si>
  <si>
    <t>0419361445</t>
  </si>
  <si>
    <t>0419311800</t>
  </si>
  <si>
    <t>0419311313</t>
  </si>
  <si>
    <t>0419315114</t>
  </si>
  <si>
    <t>0413336831</t>
  </si>
  <si>
    <t>0417333575</t>
  </si>
  <si>
    <t>0415848461</t>
  </si>
  <si>
    <t>0413577902</t>
  </si>
  <si>
    <t>0413373185</t>
  </si>
  <si>
    <t>0413531137</t>
  </si>
  <si>
    <t>0418346636</t>
  </si>
  <si>
    <t>0415457522</t>
  </si>
  <si>
    <t>0415532732</t>
  </si>
  <si>
    <t>0418581160</t>
  </si>
  <si>
    <t>0413526420</t>
  </si>
  <si>
    <t>0418358555</t>
  </si>
  <si>
    <t>0415836228</t>
  </si>
  <si>
    <t>0415834562</t>
  </si>
  <si>
    <t>0415486544</t>
  </si>
  <si>
    <t>0413568212</t>
  </si>
  <si>
    <t>0413353005</t>
  </si>
  <si>
    <t>0419333105</t>
  </si>
  <si>
    <t>0417338900</t>
  </si>
  <si>
    <t>0413517435</t>
  </si>
  <si>
    <t>0415328748</t>
  </si>
  <si>
    <t>0415524244</t>
  </si>
  <si>
    <t>0415445113</t>
  </si>
  <si>
    <t>0418558542</t>
  </si>
  <si>
    <t>0415336677</t>
  </si>
  <si>
    <t>0417541244</t>
  </si>
  <si>
    <t>0419432243</t>
  </si>
  <si>
    <t>0416882400</t>
  </si>
  <si>
    <t>0416646100</t>
  </si>
  <si>
    <t>0416756704</t>
  </si>
  <si>
    <t>0416697990</t>
  </si>
  <si>
    <t>0416691700</t>
  </si>
  <si>
    <t>0417330823</t>
  </si>
  <si>
    <t>0416726700</t>
  </si>
  <si>
    <t>0419320622</t>
  </si>
  <si>
    <t>0416748310</t>
  </si>
  <si>
    <t>0413326686</t>
  </si>
  <si>
    <t>0413580170</t>
  </si>
  <si>
    <t>0413560121</t>
  </si>
  <si>
    <t>0419437948</t>
  </si>
  <si>
    <t>0416622261</t>
  </si>
  <si>
    <t>0415447708</t>
  </si>
  <si>
    <t>0417539030</t>
  </si>
  <si>
    <t>0419427124</t>
  </si>
  <si>
    <t>0413543811</t>
  </si>
  <si>
    <t>0417338996</t>
  </si>
  <si>
    <t>0417532887</t>
  </si>
  <si>
    <t>0418548051</t>
  </si>
  <si>
    <t>0415337116</t>
  </si>
  <si>
    <t>0413541800</t>
  </si>
  <si>
    <t>0415810114</t>
  </si>
  <si>
    <t>0415227100</t>
  </si>
  <si>
    <t>0418550493</t>
  </si>
  <si>
    <t>0415854123</t>
  </si>
  <si>
    <t>0418582883</t>
  </si>
  <si>
    <t>0415566837</t>
  </si>
  <si>
    <t>0413326636</t>
  </si>
  <si>
    <t>0419318397</t>
  </si>
  <si>
    <t>0415533737</t>
  </si>
  <si>
    <t>0415331011</t>
  </si>
  <si>
    <t>0416748573</t>
  </si>
  <si>
    <t>0418538211</t>
  </si>
  <si>
    <t>0415822314</t>
  </si>
  <si>
    <t>0415436110</t>
  </si>
  <si>
    <t>0419347335</t>
  </si>
  <si>
    <t>0417425666</t>
  </si>
  <si>
    <t>0419332461</t>
  </si>
  <si>
    <t>0416697711</t>
  </si>
  <si>
    <t>0416642107</t>
  </si>
  <si>
    <t>0415312000</t>
  </si>
  <si>
    <t>0413566623</t>
  </si>
  <si>
    <t>0415418442</t>
  </si>
  <si>
    <t>0417418305</t>
  </si>
  <si>
    <t>0413526781</t>
  </si>
  <si>
    <t>0415445688</t>
  </si>
  <si>
    <t>0415411711</t>
  </si>
  <si>
    <t>0415310154</t>
  </si>
  <si>
    <t>0415317722</t>
  </si>
  <si>
    <t>0415448445</t>
  </si>
  <si>
    <t>0415728565</t>
  </si>
  <si>
    <t>0419434482</t>
  </si>
  <si>
    <t>0415343566</t>
  </si>
  <si>
    <t>0418321359</t>
  </si>
  <si>
    <t>0418569770</t>
  </si>
  <si>
    <t>0415341410</t>
  </si>
  <si>
    <t>0415875300</t>
  </si>
  <si>
    <t>0417420315</t>
  </si>
  <si>
    <t>0415788869</t>
  </si>
  <si>
    <t>0417522186</t>
  </si>
  <si>
    <t>0418362564</t>
  </si>
  <si>
    <t>0415398010</t>
  </si>
  <si>
    <t>0415410210</t>
  </si>
  <si>
    <t>0418544339</t>
  </si>
  <si>
    <t>0419553205</t>
  </si>
  <si>
    <t>0415418855</t>
  </si>
  <si>
    <t>0416621712</t>
  </si>
  <si>
    <t>0417356992</t>
  </si>
  <si>
    <t>0414250068</t>
  </si>
  <si>
    <t>0417336803</t>
  </si>
  <si>
    <t>0419313343</t>
  </si>
  <si>
    <t>0413565791</t>
  </si>
  <si>
    <t>0413565961</t>
  </si>
  <si>
    <t>0415444169</t>
  </si>
  <si>
    <t>0416227658</t>
  </si>
  <si>
    <t>0417342748</t>
  </si>
  <si>
    <t>0413574671</t>
  </si>
  <si>
    <t>0416413105</t>
  </si>
  <si>
    <t>0419312173</t>
  </si>
  <si>
    <t>0413386900</t>
  </si>
  <si>
    <t>0413349944</t>
  </si>
  <si>
    <t>0415413914</t>
  </si>
  <si>
    <t>0415549494</t>
  </si>
  <si>
    <t>0415447970</t>
  </si>
  <si>
    <t>0415546223</t>
  </si>
  <si>
    <t>0417331175</t>
  </si>
  <si>
    <t>0415741245</t>
  </si>
  <si>
    <t>0415230010</t>
  </si>
  <si>
    <t>0413339652</t>
  </si>
  <si>
    <t>0416697900</t>
  </si>
  <si>
    <t>0417416609</t>
  </si>
  <si>
    <t>0415845156</t>
  </si>
  <si>
    <t>0417338041</t>
  </si>
  <si>
    <t>0413540701</t>
  </si>
  <si>
    <t>0415536027</t>
  </si>
  <si>
    <t>0413313565</t>
  </si>
  <si>
    <t>0418522558</t>
  </si>
  <si>
    <t>0415316709</t>
  </si>
  <si>
    <t>0419350090</t>
  </si>
  <si>
    <t>0419317276</t>
  </si>
  <si>
    <t>0415573111</t>
  </si>
  <si>
    <t>0417540584</t>
  </si>
  <si>
    <t>0415444664</t>
  </si>
  <si>
    <t>0419325101</t>
  </si>
  <si>
    <t>0415632900</t>
  </si>
  <si>
    <t>0413322267</t>
  </si>
  <si>
    <t>0416723800</t>
  </si>
  <si>
    <t>0416330500</t>
  </si>
  <si>
    <t>0415547569</t>
  </si>
  <si>
    <t>0413584561</t>
  </si>
  <si>
    <t>0415327744</t>
  </si>
  <si>
    <t>0415339322</t>
  </si>
  <si>
    <t>0415447555</t>
  </si>
  <si>
    <t>0415440361</t>
  </si>
  <si>
    <t>0416675850</t>
  </si>
  <si>
    <t>0419329805</t>
  </si>
  <si>
    <t>0413525257</t>
  </si>
  <si>
    <t>0415835672</t>
  </si>
  <si>
    <t>0415322722</t>
  </si>
  <si>
    <t>0414308070</t>
  </si>
  <si>
    <t>0416601289</t>
  </si>
  <si>
    <t>0413546061</t>
  </si>
  <si>
    <t>0413565792</t>
  </si>
  <si>
    <t>0417424744</t>
  </si>
  <si>
    <t>0418649357</t>
  </si>
  <si>
    <t>0415239088</t>
  </si>
  <si>
    <t>0413576436</t>
  </si>
  <si>
    <t>0413557770</t>
  </si>
  <si>
    <t>0418551991</t>
  </si>
  <si>
    <t>0418556262</t>
  </si>
  <si>
    <t>0419350678</t>
  </si>
  <si>
    <t>0415831096</t>
  </si>
  <si>
    <t>0417426411</t>
  </si>
  <si>
    <t>0413541500</t>
  </si>
  <si>
    <t>0419316364</t>
  </si>
  <si>
    <t>0419437300</t>
  </si>
  <si>
    <t>0416339685</t>
  </si>
  <si>
    <t>0417337683</t>
  </si>
  <si>
    <t>0413344426</t>
  </si>
  <si>
    <t>0416312500</t>
  </si>
  <si>
    <t>0417544264</t>
  </si>
  <si>
    <t>0419425900</t>
  </si>
  <si>
    <t>0415531158</t>
  </si>
  <si>
    <t>0413574501</t>
  </si>
  <si>
    <t>0416628671</t>
  </si>
  <si>
    <t>0413631250</t>
  </si>
  <si>
    <t>0419347135</t>
  </si>
  <si>
    <t>0419311671</t>
  </si>
  <si>
    <t>0415695757</t>
  </si>
  <si>
    <t>0413543611</t>
  </si>
  <si>
    <t>0416886800</t>
  </si>
  <si>
    <t>0414144400</t>
  </si>
  <si>
    <t>0415544566</t>
  </si>
  <si>
    <t>0413559252</t>
  </si>
  <si>
    <t>0413339940</t>
  </si>
  <si>
    <t>0419327021</t>
  </si>
  <si>
    <t>0415220610</t>
  </si>
  <si>
    <t>0413381479</t>
  </si>
  <si>
    <t>0413586778</t>
  </si>
  <si>
    <t>0417421144</t>
  </si>
  <si>
    <t>0418320891</t>
  </si>
  <si>
    <t>0416626133</t>
  </si>
  <si>
    <t>0417340601</t>
  </si>
  <si>
    <t>0419341060</t>
  </si>
  <si>
    <t>0413532388</t>
  </si>
  <si>
    <t>0419348945</t>
  </si>
  <si>
    <t>0415421414</t>
  </si>
  <si>
    <t>0415454462</t>
  </si>
  <si>
    <t>0415810708</t>
  </si>
  <si>
    <t>0413576990</t>
  </si>
  <si>
    <t>0413521910</t>
  </si>
  <si>
    <t>0415442568</t>
  </si>
  <si>
    <t>0413545115</t>
  </si>
  <si>
    <t>0413526277</t>
  </si>
  <si>
    <t>0413568043</t>
  </si>
  <si>
    <t>0419331263</t>
  </si>
  <si>
    <t>0413333724</t>
  </si>
  <si>
    <t>0415881119</t>
  </si>
  <si>
    <t>0417348228</t>
  </si>
  <si>
    <t>0415220404</t>
  </si>
  <si>
    <t>0415521519</t>
  </si>
  <si>
    <t>0417422436</t>
  </si>
  <si>
    <t>0416326231</t>
  </si>
  <si>
    <t>0416220091</t>
  </si>
  <si>
    <t>0415511997</t>
  </si>
  <si>
    <t>0415471237</t>
  </si>
  <si>
    <t>0417526984</t>
  </si>
  <si>
    <t>0413374781</t>
  </si>
  <si>
    <t>0418362408</t>
  </si>
  <si>
    <t>0417411011</t>
  </si>
  <si>
    <t>0415614190</t>
  </si>
  <si>
    <t>0418571230</t>
  </si>
  <si>
    <t>0415338393</t>
  </si>
  <si>
    <t>0415829700</t>
  </si>
  <si>
    <t>0413518114</t>
  </si>
  <si>
    <t>0419312241</t>
  </si>
  <si>
    <t>0419356101</t>
  </si>
  <si>
    <t>0417418579</t>
  </si>
  <si>
    <t>0418578901</t>
  </si>
  <si>
    <t>0413633434</t>
  </si>
  <si>
    <t>0415820110</t>
  </si>
  <si>
    <t>0415444754</t>
  </si>
  <si>
    <t>0415222413</t>
  </si>
  <si>
    <t>0417428156</t>
  </si>
  <si>
    <t>0415550519</t>
  </si>
  <si>
    <t>0415577339</t>
  </si>
  <si>
    <t>0415234045</t>
  </si>
  <si>
    <t>0415558398</t>
  </si>
  <si>
    <t>0415778502</t>
  </si>
  <si>
    <t>0417348600</t>
  </si>
  <si>
    <t>0413631544</t>
  </si>
  <si>
    <t>0417427313</t>
  </si>
  <si>
    <t>0417357980</t>
  </si>
  <si>
    <t>0418348036</t>
  </si>
  <si>
    <t>0415235011</t>
  </si>
  <si>
    <t>0417522187</t>
  </si>
  <si>
    <t>0413561334</t>
  </si>
  <si>
    <t>0413632446</t>
  </si>
  <si>
    <t>0415489900</t>
  </si>
  <si>
    <t>0413560205</t>
  </si>
  <si>
    <t>0413571700</t>
  </si>
  <si>
    <t>0413628881</t>
  </si>
  <si>
    <t>0417410822</t>
  </si>
  <si>
    <t>0417334681</t>
  </si>
  <si>
    <t>0415343648</t>
  </si>
  <si>
    <t>0418322888</t>
  </si>
  <si>
    <t>0417520201</t>
  </si>
  <si>
    <t>0413537707</t>
  </si>
  <si>
    <t>0418589880</t>
  </si>
  <si>
    <t>0415430076</t>
  </si>
  <si>
    <t>0416692100</t>
  </si>
  <si>
    <t>0418526560</t>
  </si>
  <si>
    <t>0413343000</t>
  </si>
  <si>
    <t>0417345109</t>
  </si>
  <si>
    <t>0415822255</t>
  </si>
  <si>
    <t>0415516608</t>
  </si>
  <si>
    <t>0416650882</t>
  </si>
  <si>
    <t>0415444946</t>
  </si>
  <si>
    <t>0415824485</t>
  </si>
  <si>
    <t>0418573721</t>
  </si>
  <si>
    <t>0413632564</t>
  </si>
  <si>
    <t>0416800617</t>
  </si>
  <si>
    <t>0417320743</t>
  </si>
  <si>
    <t>0416800114</t>
  </si>
  <si>
    <t>0416809132</t>
  </si>
  <si>
    <t>0415848339</t>
  </si>
  <si>
    <t>0415620781</t>
  </si>
  <si>
    <t>0416672146</t>
  </si>
  <si>
    <t>0419353568</t>
  </si>
  <si>
    <t>0415325881</t>
  </si>
  <si>
    <t>0415846717</t>
  </si>
  <si>
    <t>0417338015</t>
  </si>
  <si>
    <t>0415482640</t>
  </si>
  <si>
    <t>0419316568</t>
  </si>
  <si>
    <t>0416345040</t>
  </si>
  <si>
    <t>0419514444</t>
  </si>
  <si>
    <t>0416427005</t>
  </si>
  <si>
    <t>0415227338</t>
  </si>
  <si>
    <t>0415653988</t>
  </si>
  <si>
    <t>0415421744</t>
  </si>
  <si>
    <t>0416220000</t>
  </si>
  <si>
    <t>0413333565</t>
  </si>
  <si>
    <t>0417322559</t>
  </si>
  <si>
    <t>0416229120</t>
  </si>
  <si>
    <t>0415499031</t>
  </si>
  <si>
    <t>0418378880</t>
  </si>
  <si>
    <t>0417417301</t>
  </si>
  <si>
    <t>0415342167</t>
  </si>
  <si>
    <t>0416650615</t>
  </si>
  <si>
    <t>0418555595</t>
  </si>
  <si>
    <t>0419440089</t>
  </si>
  <si>
    <t>0419431401</t>
  </si>
  <si>
    <t>0416412227</t>
  </si>
  <si>
    <t>0415822678</t>
  </si>
  <si>
    <t>0419439082</t>
  </si>
  <si>
    <t>0415818251</t>
  </si>
  <si>
    <t>0413628908</t>
  </si>
  <si>
    <t>0415850565</t>
  </si>
  <si>
    <t>0416700500</t>
  </si>
  <si>
    <t>0419319667</t>
  </si>
  <si>
    <t>0413582885</t>
  </si>
  <si>
    <t>0418533603</t>
  </si>
  <si>
    <t>0417342900</t>
  </si>
  <si>
    <t>0417547964</t>
  </si>
  <si>
    <t>0417338666</t>
  </si>
  <si>
    <t>0414150065</t>
  </si>
  <si>
    <t>0413544277</t>
  </si>
  <si>
    <t>0415584461</t>
  </si>
  <si>
    <t>0415676699</t>
  </si>
  <si>
    <t>0418572516</t>
  </si>
  <si>
    <t>0419310345</t>
  </si>
  <si>
    <t>0419562223</t>
  </si>
  <si>
    <t>0418567275</t>
  </si>
  <si>
    <t>0413635950</t>
  </si>
  <si>
    <t>0419326025</t>
  </si>
  <si>
    <t>0413632523</t>
  </si>
  <si>
    <t>0416350801</t>
  </si>
  <si>
    <t>0413588187</t>
  </si>
  <si>
    <t>0414283200</t>
  </si>
  <si>
    <t>0415776294</t>
  </si>
  <si>
    <t>0415523900</t>
  </si>
  <si>
    <t>0413313690</t>
  </si>
  <si>
    <t>0417422956</t>
  </si>
  <si>
    <t>0419519563</t>
  </si>
  <si>
    <t>0413338616</t>
  </si>
  <si>
    <t>0415841460</t>
  </si>
  <si>
    <t>0417336870</t>
  </si>
  <si>
    <t>0415921060</t>
  </si>
  <si>
    <t>0415323707</t>
  </si>
  <si>
    <t>0415440415</t>
  </si>
  <si>
    <t>0415230677</t>
  </si>
  <si>
    <t>0415412296</t>
  </si>
  <si>
    <t>0417331447</t>
  </si>
  <si>
    <t>0413552851</t>
  </si>
  <si>
    <t>0418358283</t>
  </si>
  <si>
    <t>0413583104</t>
  </si>
  <si>
    <t>0415413456</t>
  </si>
  <si>
    <t>0415738563</t>
  </si>
  <si>
    <t>0413571221</t>
  </si>
  <si>
    <t>0417342511</t>
  </si>
  <si>
    <t>0415799975</t>
  </si>
  <si>
    <t>0419089903</t>
  </si>
  <si>
    <t>0417549781</t>
  </si>
  <si>
    <t>0415650321</t>
  </si>
  <si>
    <t>0418552297</t>
  </si>
  <si>
    <t>0413549905</t>
  </si>
  <si>
    <t>0413637166</t>
  </si>
  <si>
    <t>0416337978</t>
  </si>
  <si>
    <t>0416337975</t>
  </si>
  <si>
    <t>0416663565</t>
  </si>
  <si>
    <t>0413380048</t>
  </si>
  <si>
    <t>0415418815</t>
  </si>
  <si>
    <t>0416638486</t>
  </si>
  <si>
    <t>0413569616</t>
  </si>
  <si>
    <t>0419538227</t>
  </si>
  <si>
    <t>0418523355</t>
  </si>
  <si>
    <t>0416229125</t>
  </si>
  <si>
    <t>0418368077</t>
  </si>
  <si>
    <t>0418328324</t>
  </si>
  <si>
    <t>0415579095</t>
  </si>
  <si>
    <t>0416413106</t>
  </si>
  <si>
    <t>0415567979</t>
  </si>
  <si>
    <t>0417541551</t>
  </si>
  <si>
    <t>0418819004</t>
  </si>
  <si>
    <t>0415496382</t>
  </si>
  <si>
    <t>0416729210</t>
  </si>
  <si>
    <t>0415883813</t>
  </si>
  <si>
    <t>0417536341</t>
  </si>
  <si>
    <t>0416227100</t>
  </si>
  <si>
    <t>0419362220</t>
  </si>
  <si>
    <t>0414150301</t>
  </si>
  <si>
    <t>0418570046</t>
  </si>
  <si>
    <t>0415531188</t>
  </si>
  <si>
    <t>0415458998</t>
  </si>
  <si>
    <t>0415415371</t>
  </si>
  <si>
    <t>0415323185</t>
  </si>
  <si>
    <t>0419425823</t>
  </si>
  <si>
    <t>0415222488</t>
  </si>
  <si>
    <t>0413622411</t>
  </si>
  <si>
    <t>0418340537</t>
  </si>
  <si>
    <t>0415233400</t>
  </si>
  <si>
    <t>0418573177</t>
  </si>
  <si>
    <t>0417423758</t>
  </si>
  <si>
    <t>0415770307</t>
  </si>
  <si>
    <t>0417539888</t>
  </si>
  <si>
    <t>0417419995</t>
  </si>
  <si>
    <t>0415427660</t>
  </si>
  <si>
    <t>0419310335</t>
  </si>
  <si>
    <t>0415833533</t>
  </si>
  <si>
    <t>0418533313</t>
  </si>
  <si>
    <t>0418812457</t>
  </si>
  <si>
    <t>0419347267</t>
  </si>
  <si>
    <t>0415838383</t>
  </si>
  <si>
    <t>0418579090</t>
  </si>
  <si>
    <t>0415511222</t>
  </si>
  <si>
    <t>0414507111</t>
  </si>
  <si>
    <t>0416319321</t>
  </si>
  <si>
    <t>0417536981</t>
  </si>
  <si>
    <t>0417533310</t>
  </si>
  <si>
    <t>0413377781</t>
  </si>
  <si>
    <t>0415927111</t>
  </si>
  <si>
    <t>0417353579</t>
  </si>
  <si>
    <t>0418549896</t>
  </si>
  <si>
    <t>0418564301</t>
  </si>
  <si>
    <t>0416330164</t>
  </si>
  <si>
    <t>0413564585</t>
  </si>
  <si>
    <t>0413319922</t>
  </si>
  <si>
    <t>0417324377</t>
  </si>
  <si>
    <t>0415715386</t>
  </si>
  <si>
    <t>0418377933</t>
  </si>
  <si>
    <t>0415820364</t>
  </si>
  <si>
    <t>0415888600</t>
  </si>
  <si>
    <t>0415828100</t>
  </si>
  <si>
    <t>0418529230</t>
  </si>
  <si>
    <t>0418540101</t>
  </si>
  <si>
    <t>0419429552</t>
  </si>
  <si>
    <t>0413540411</t>
  </si>
  <si>
    <t>0415810308</t>
  </si>
  <si>
    <t>0415489456</t>
  </si>
  <si>
    <t>0418552919</t>
  </si>
  <si>
    <t>0416635106</t>
  </si>
  <si>
    <t>0413631271</t>
  </si>
  <si>
    <t>0417532768</t>
  </si>
  <si>
    <t>0416317704</t>
  </si>
  <si>
    <t>0415815400</t>
  </si>
  <si>
    <t>0419315532</t>
  </si>
  <si>
    <t>0417536318</t>
  </si>
  <si>
    <t>0418320761</t>
  </si>
  <si>
    <t>0415856108</t>
  </si>
  <si>
    <t>0419332139</t>
  </si>
  <si>
    <t>0415682743</t>
  </si>
  <si>
    <t>0415338270</t>
  </si>
  <si>
    <t>0419311425</t>
  </si>
  <si>
    <t>0413529522</t>
  </si>
  <si>
    <t>0417457735</t>
  </si>
  <si>
    <t>0415844981</t>
  </si>
  <si>
    <t>0416687713</t>
  </si>
  <si>
    <t>0415532014</t>
  </si>
  <si>
    <t>0413632461</t>
  </si>
  <si>
    <t>0416679111</t>
  </si>
  <si>
    <t>0418346556</t>
  </si>
  <si>
    <t>0417538408</t>
  </si>
  <si>
    <t>0419563830</t>
  </si>
  <si>
    <t>0417533160</t>
  </si>
  <si>
    <t>0417549847</t>
  </si>
  <si>
    <t>0415431892</t>
  </si>
  <si>
    <t>0416221777</t>
  </si>
  <si>
    <t>0416332207</t>
  </si>
  <si>
    <t>0415416740</t>
  </si>
  <si>
    <t>0416344491</t>
  </si>
  <si>
    <t>0415230045</t>
  </si>
  <si>
    <t>0416674164</t>
  </si>
  <si>
    <t>0415435801</t>
  </si>
  <si>
    <t>0419108855</t>
  </si>
  <si>
    <t>0415320740</t>
  </si>
  <si>
    <t>0418550035</t>
  </si>
  <si>
    <t>0415663200</t>
  </si>
  <si>
    <t>0416421147</t>
  </si>
  <si>
    <t>0419356105</t>
  </si>
  <si>
    <t>0415444121</t>
  </si>
  <si>
    <t>0418525422</t>
  </si>
  <si>
    <t>0419339592</t>
  </si>
  <si>
    <t>0417418601</t>
  </si>
  <si>
    <t>0417515889</t>
  </si>
  <si>
    <t>0416330999</t>
  </si>
  <si>
    <t>0416324658</t>
  </si>
  <si>
    <t>0415421662</t>
  </si>
  <si>
    <t>0415386604</t>
  </si>
  <si>
    <t>0415430087</t>
  </si>
  <si>
    <t>0415687070</t>
  </si>
  <si>
    <t>0419436065</t>
  </si>
  <si>
    <t>0419367093</t>
  </si>
  <si>
    <t>0415626698</t>
  </si>
  <si>
    <t>0415414196</t>
  </si>
  <si>
    <t>0416338064</t>
  </si>
  <si>
    <t>0413310453</t>
  </si>
  <si>
    <t>0415586565</t>
  </si>
  <si>
    <t>0416203333</t>
  </si>
  <si>
    <t>0417427330</t>
  </si>
  <si>
    <t>0418349665</t>
  </si>
  <si>
    <t>0415462511</t>
  </si>
  <si>
    <t>0415478267</t>
  </si>
  <si>
    <t>0416756760</t>
  </si>
  <si>
    <t>0417427592</t>
  </si>
  <si>
    <t>0416660799</t>
  </si>
  <si>
    <t>0415533648</t>
  </si>
  <si>
    <t>0415810516</t>
  </si>
  <si>
    <t>0413526007</t>
  </si>
  <si>
    <t>0419119882</t>
  </si>
  <si>
    <t>0419339960</t>
  </si>
  <si>
    <t>0419316282</t>
  </si>
  <si>
    <t>0418540453</t>
  </si>
  <si>
    <t>0419323227</t>
  </si>
  <si>
    <t>0416336111</t>
  </si>
  <si>
    <t>0416691180</t>
  </si>
  <si>
    <t>0416745949</t>
  </si>
  <si>
    <t>0418551407</t>
  </si>
  <si>
    <t>0417366115</t>
  </si>
  <si>
    <t>0415320932</t>
  </si>
  <si>
    <t>0418341529</t>
  </si>
  <si>
    <t>0416425511</t>
  </si>
  <si>
    <t>0415465512</t>
  </si>
  <si>
    <t>0418587677</t>
  </si>
  <si>
    <t>0415552358</t>
  </si>
  <si>
    <t>0413370541</t>
  </si>
  <si>
    <t>0419311095</t>
  </si>
  <si>
    <t>0418368055</t>
  </si>
  <si>
    <t>0416813388</t>
  </si>
  <si>
    <t>0419430640</t>
  </si>
  <si>
    <t>0416637996</t>
  </si>
  <si>
    <t>0413312241</t>
  </si>
  <si>
    <t>0417530017</t>
  </si>
  <si>
    <t>0415681544</t>
  </si>
  <si>
    <t>0413526028</t>
  </si>
  <si>
    <t>0415640250</t>
  </si>
  <si>
    <t>0416677627</t>
  </si>
  <si>
    <t>0419315117</t>
  </si>
  <si>
    <t>0419351121</t>
  </si>
  <si>
    <t>0415538001</t>
  </si>
  <si>
    <t>0418540012</t>
  </si>
  <si>
    <t>0418553036</t>
  </si>
  <si>
    <t>0415321707</t>
  </si>
  <si>
    <t>0419570559</t>
  </si>
  <si>
    <t>0415440155</t>
  </si>
  <si>
    <t>0418537900</t>
  </si>
  <si>
    <t>0416414845</t>
  </si>
  <si>
    <t>0415414845</t>
  </si>
  <si>
    <t>0417519603</t>
  </si>
  <si>
    <t>0415601826</t>
  </si>
  <si>
    <t>0417531310</t>
  </si>
  <si>
    <t>0417425037</t>
  </si>
  <si>
    <t>0415489455</t>
  </si>
  <si>
    <t>0415414579</t>
  </si>
  <si>
    <t>0417429866</t>
  </si>
  <si>
    <t>0417418101</t>
  </si>
  <si>
    <t>0417415704</t>
  </si>
  <si>
    <t>0418350030</t>
  </si>
  <si>
    <t>0413348003</t>
  </si>
  <si>
    <t>0413556545</t>
  </si>
  <si>
    <t>0418578803</t>
  </si>
  <si>
    <t>0415316547</t>
  </si>
  <si>
    <t>0415668485</t>
  </si>
  <si>
    <t>0416426171</t>
  </si>
  <si>
    <t>0418552208</t>
  </si>
  <si>
    <t>0413537744</t>
  </si>
  <si>
    <t>0416744018</t>
  </si>
  <si>
    <t>0415415107</t>
  </si>
  <si>
    <t>0418569924</t>
  </si>
  <si>
    <t>0415551031</t>
  </si>
  <si>
    <t>0414100321</t>
  </si>
  <si>
    <t>0416681522</t>
  </si>
  <si>
    <t>0415230034</t>
  </si>
  <si>
    <t>0415478806</t>
  </si>
  <si>
    <t>0417356471</t>
  </si>
  <si>
    <t>0416418445</t>
  </si>
  <si>
    <t>0415324217</t>
  </si>
  <si>
    <t>0413547166</t>
  </si>
  <si>
    <t>0415449754</t>
  </si>
  <si>
    <t>0413531046</t>
  </si>
  <si>
    <t>0413560185</t>
  </si>
  <si>
    <t>0415813447</t>
  </si>
  <si>
    <t>0415333650</t>
  </si>
  <si>
    <t>0417426791</t>
  </si>
  <si>
    <t>0413370232</t>
  </si>
  <si>
    <t>0418562390</t>
  </si>
  <si>
    <t>0413332316</t>
  </si>
  <si>
    <t>0418636212</t>
  </si>
  <si>
    <t>0418522381</t>
  </si>
  <si>
    <t>0415323914</t>
  </si>
  <si>
    <t>0415410172</t>
  </si>
  <si>
    <t>0415455889</t>
  </si>
  <si>
    <t>0415683020</t>
  </si>
  <si>
    <t>0416336000</t>
  </si>
  <si>
    <t>0417528007</t>
  </si>
  <si>
    <t>0417531980</t>
  </si>
  <si>
    <t>0415233030</t>
  </si>
  <si>
    <t>0415646500</t>
  </si>
  <si>
    <t>0413568392</t>
  </si>
  <si>
    <t>0416346591</t>
  </si>
  <si>
    <t>0415333103</t>
  </si>
  <si>
    <t>0416313069</t>
  </si>
  <si>
    <t>0417544465</t>
  </si>
  <si>
    <t>0416630238</t>
  </si>
  <si>
    <t>0415440898</t>
  </si>
  <si>
    <t>0413564747</t>
  </si>
  <si>
    <t>0417429660</t>
  </si>
  <si>
    <t>0417516301</t>
  </si>
  <si>
    <t>0415301678</t>
  </si>
  <si>
    <t>0415518111</t>
  </si>
  <si>
    <t>0413380504</t>
  </si>
  <si>
    <t>0416214331</t>
  </si>
  <si>
    <t>0413630030</t>
  </si>
  <si>
    <t>0413388633</t>
  </si>
  <si>
    <t>0418546114</t>
  </si>
  <si>
    <t>0413636277</t>
  </si>
  <si>
    <t>0415585838</t>
  </si>
  <si>
    <t>0417538036</t>
  </si>
  <si>
    <t>0416323532</t>
  </si>
  <si>
    <t>0417519199</t>
  </si>
  <si>
    <t>0416721234</t>
  </si>
  <si>
    <t>0415546765</t>
  </si>
  <si>
    <t>0417529877</t>
  </si>
  <si>
    <t>0418545688</t>
  </si>
  <si>
    <t>0415833700</t>
  </si>
  <si>
    <t>0415540900</t>
  </si>
  <si>
    <t>0417521256</t>
  </si>
  <si>
    <t>0418566551</t>
  </si>
  <si>
    <t>0418309400</t>
  </si>
  <si>
    <t>0415690606</t>
  </si>
  <si>
    <t>0417519599</t>
  </si>
  <si>
    <t>0415526642</t>
  </si>
  <si>
    <t>0415415114</t>
  </si>
  <si>
    <t>0416420741</t>
  </si>
  <si>
    <t>0417341361</t>
  </si>
  <si>
    <t>0415906000</t>
  </si>
  <si>
    <t>0416641538</t>
  </si>
  <si>
    <t>0416634700</t>
  </si>
  <si>
    <t>0413324322</t>
  </si>
  <si>
    <t>0418413232</t>
  </si>
  <si>
    <t>0418335200</t>
  </si>
  <si>
    <t>0419313508</t>
  </si>
  <si>
    <t>0417508021</t>
  </si>
  <si>
    <t>0413541041</t>
  </si>
  <si>
    <t>0417330687</t>
  </si>
  <si>
    <t>0415427171</t>
  </si>
  <si>
    <t>0415411352</t>
  </si>
  <si>
    <t>0417519351</t>
  </si>
  <si>
    <t>0417549121</t>
  </si>
  <si>
    <t>0415825757</t>
  </si>
  <si>
    <t>0413630063</t>
  </si>
  <si>
    <t>0418570531</t>
  </si>
  <si>
    <t>0413637017</t>
  </si>
  <si>
    <t>0418416303</t>
  </si>
  <si>
    <t>0415584114</t>
  </si>
  <si>
    <t>0413376775</t>
  </si>
  <si>
    <t>0413882212</t>
  </si>
  <si>
    <t>0415347400</t>
  </si>
  <si>
    <t>0417327722</t>
  </si>
  <si>
    <t>0416645410</t>
  </si>
  <si>
    <t>0415873301</t>
  </si>
  <si>
    <t>0413554695</t>
  </si>
  <si>
    <t>0413524416</t>
  </si>
  <si>
    <t>0415423636</t>
  </si>
  <si>
    <t>0413377411</t>
  </si>
  <si>
    <t>0415833065</t>
  </si>
  <si>
    <t>0415525200</t>
  </si>
  <si>
    <t>0415229687</t>
  </si>
  <si>
    <t>0415576300</t>
  </si>
  <si>
    <t>0415561400</t>
  </si>
  <si>
    <t>0415416320</t>
  </si>
  <si>
    <t>0415834861</t>
  </si>
  <si>
    <t>0415488448</t>
  </si>
  <si>
    <t>0419344991</t>
  </si>
  <si>
    <t>0415333471</t>
  </si>
  <si>
    <t>0418338857</t>
  </si>
  <si>
    <t>0415880251</t>
  </si>
  <si>
    <t>0415417792</t>
  </si>
  <si>
    <t>0415881133</t>
  </si>
  <si>
    <t>0415529580</t>
  </si>
  <si>
    <t>0417302000</t>
  </si>
  <si>
    <t>0417337242</t>
  </si>
  <si>
    <t>0415566441</t>
  </si>
  <si>
    <t>0415485800</t>
  </si>
  <si>
    <t>0413639080</t>
  </si>
  <si>
    <t>0418818303</t>
  </si>
  <si>
    <t>0415746329</t>
  </si>
  <si>
    <t>0415798525</t>
  </si>
  <si>
    <t>0417514485</t>
  </si>
  <si>
    <t>0417547414</t>
  </si>
  <si>
    <t>0414250440</t>
  </si>
  <si>
    <t>0415830918</t>
  </si>
  <si>
    <t>0415416187</t>
  </si>
  <si>
    <t>0415485106</t>
  </si>
  <si>
    <t>0415670084</t>
  </si>
  <si>
    <t>0416681992</t>
  </si>
  <si>
    <t>0415843381</t>
  </si>
  <si>
    <t>0415226000</t>
  </si>
  <si>
    <t>0415715301</t>
  </si>
  <si>
    <t>0416887722</t>
  </si>
  <si>
    <t>0415589920</t>
  </si>
  <si>
    <t>0415220125</t>
  </si>
  <si>
    <t>0413525081</t>
  </si>
  <si>
    <t>0415532413</t>
  </si>
  <si>
    <t>0414113800</t>
  </si>
  <si>
    <t>0413529912</t>
  </si>
  <si>
    <t>0415669006</t>
  </si>
  <si>
    <t>0415311164</t>
  </si>
  <si>
    <t>0416738070</t>
  </si>
  <si>
    <t>0415549638</t>
  </si>
  <si>
    <t>0415888817</t>
  </si>
  <si>
    <t>0415807963</t>
  </si>
  <si>
    <t>0413574571</t>
  </si>
  <si>
    <t>0417340479</t>
  </si>
  <si>
    <t>0417326195</t>
  </si>
  <si>
    <t>0416221701</t>
  </si>
  <si>
    <t>0415690355</t>
  </si>
  <si>
    <t>0418532558</t>
  </si>
  <si>
    <t>0419517078</t>
  </si>
  <si>
    <t>0414251082</t>
  </si>
  <si>
    <t>0416630020</t>
  </si>
  <si>
    <t>0419032088</t>
  </si>
  <si>
    <t>0415578004</t>
  </si>
  <si>
    <t>0413567377</t>
  </si>
  <si>
    <t>0418817278</t>
  </si>
  <si>
    <t>0415341788</t>
  </si>
  <si>
    <t>0416310434</t>
  </si>
  <si>
    <t>0413520600</t>
  </si>
  <si>
    <t>0417415601</t>
  </si>
  <si>
    <t>0417362822</t>
  </si>
  <si>
    <t>0415849005</t>
  </si>
  <si>
    <t>0417531783</t>
  </si>
  <si>
    <t>0417531617</t>
  </si>
  <si>
    <t>0416645783</t>
  </si>
  <si>
    <t>0415690057</t>
  </si>
  <si>
    <t>0415588385</t>
  </si>
  <si>
    <t>0415414178</t>
  </si>
  <si>
    <t>0417536551</t>
  </si>
  <si>
    <t>0413318600</t>
  </si>
  <si>
    <t>0415446950</t>
  </si>
  <si>
    <t>0413524502</t>
  </si>
  <si>
    <t>0415534421</t>
  </si>
  <si>
    <t>0413533661</t>
  </si>
  <si>
    <t>0415665845</t>
  </si>
  <si>
    <t>0413555559</t>
  </si>
  <si>
    <t>0415668241</t>
  </si>
  <si>
    <t>0415549500</t>
  </si>
  <si>
    <t>0415430585</t>
  </si>
  <si>
    <t>0415822521</t>
  </si>
  <si>
    <t>0415490311</t>
  </si>
  <si>
    <t>0415729484</t>
  </si>
  <si>
    <t>0413631767</t>
  </si>
  <si>
    <t>0415227227</t>
  </si>
  <si>
    <t>0415621818</t>
  </si>
  <si>
    <t>0413551715</t>
  </si>
  <si>
    <t>0414151192</t>
  </si>
  <si>
    <t>041523172</t>
  </si>
  <si>
    <t>0417333666</t>
  </si>
  <si>
    <t>0415230366</t>
  </si>
  <si>
    <t>0415526382</t>
  </si>
  <si>
    <t>0413527291</t>
  </si>
  <si>
    <t>0417522415</t>
  </si>
  <si>
    <t>0413566890</t>
  </si>
  <si>
    <t>0416693151</t>
  </si>
  <si>
    <t>0418818002</t>
  </si>
  <si>
    <t>0415431672</t>
  </si>
  <si>
    <t>0416645400</t>
  </si>
  <si>
    <t>0413629279</t>
  </si>
  <si>
    <t>0415449100</t>
  </si>
  <si>
    <t>0414102200</t>
  </si>
  <si>
    <t>0414140077</t>
  </si>
  <si>
    <t>0417426105</t>
  </si>
  <si>
    <t>0415333686</t>
  </si>
  <si>
    <t>0415815515</t>
  </si>
  <si>
    <t>0413637912</t>
  </si>
  <si>
    <t>0417535190</t>
  </si>
  <si>
    <t>0415838000</t>
  </si>
  <si>
    <t>0415524200</t>
  </si>
  <si>
    <t>0415822745</t>
  </si>
  <si>
    <t>0413387633</t>
  </si>
  <si>
    <t>0415560122</t>
  </si>
  <si>
    <t>0417425600</t>
  </si>
  <si>
    <t>0417357353</t>
  </si>
  <si>
    <t>0413543834</t>
  </si>
  <si>
    <t>0418359070</t>
  </si>
  <si>
    <t>0416429221</t>
  </si>
  <si>
    <t>0416211588</t>
  </si>
  <si>
    <t>0418416633</t>
  </si>
  <si>
    <t>0415496204</t>
  </si>
  <si>
    <t>0413558001</t>
  </si>
  <si>
    <t>0415320234</t>
  </si>
  <si>
    <t>0417334000</t>
  </si>
  <si>
    <t>0418548996</t>
  </si>
  <si>
    <t>0415811755</t>
  </si>
  <si>
    <t>0415499350</t>
  </si>
  <si>
    <t>0413561182</t>
  </si>
  <si>
    <t>0413555946</t>
  </si>
  <si>
    <t>0415617119</t>
  </si>
  <si>
    <t>0413338404</t>
  </si>
  <si>
    <t>0416331313</t>
  </si>
  <si>
    <t>0417344711</t>
  </si>
  <si>
    <t>0415310323</t>
  </si>
  <si>
    <t>0415222284</t>
  </si>
  <si>
    <t>0415443727</t>
  </si>
  <si>
    <t>0416217271</t>
  </si>
  <si>
    <t>0413377427</t>
  </si>
  <si>
    <t>0415810733</t>
  </si>
  <si>
    <t>0416635993</t>
  </si>
  <si>
    <t>0416429193</t>
  </si>
  <si>
    <t>0416324404</t>
  </si>
  <si>
    <t>0416415527</t>
  </si>
  <si>
    <t>0415446119</t>
  </si>
  <si>
    <t>0415448555</t>
  </si>
  <si>
    <t>0415541284</t>
  </si>
  <si>
    <t>0415433044</t>
  </si>
  <si>
    <t>0417537200</t>
  </si>
  <si>
    <t>0416694830</t>
  </si>
  <si>
    <t>0417333566</t>
  </si>
  <si>
    <t>0415522233</t>
  </si>
  <si>
    <t>0417535220</t>
  </si>
  <si>
    <t>0417353885</t>
  </si>
  <si>
    <t>0413317632</t>
  </si>
  <si>
    <t>0413552223</t>
  </si>
  <si>
    <t>0419337656</t>
  </si>
  <si>
    <t>0415836011</t>
  </si>
  <si>
    <t>0413378554</t>
  </si>
  <si>
    <t>0415492161</t>
  </si>
  <si>
    <t>0413385600</t>
  </si>
  <si>
    <t>0417547755</t>
  </si>
  <si>
    <t>0417345006</t>
  </si>
  <si>
    <t>0417414491</t>
  </si>
  <si>
    <t>0416226622</t>
  </si>
  <si>
    <t>0417517745</t>
  </si>
  <si>
    <t>0419434449</t>
  </si>
  <si>
    <t>0416731137</t>
  </si>
  <si>
    <t>0416750731</t>
  </si>
  <si>
    <t>0418412821</t>
  </si>
  <si>
    <t>0418815678</t>
  </si>
  <si>
    <t>0417321021</t>
  </si>
  <si>
    <t>0415486176</t>
  </si>
  <si>
    <t>0418565338</t>
  </si>
  <si>
    <t>0415664320</t>
  </si>
  <si>
    <t>0417334710</t>
  </si>
  <si>
    <t>0416330210</t>
  </si>
  <si>
    <t>0415546211</t>
  </si>
  <si>
    <t>0418552613</t>
  </si>
  <si>
    <t>0415810605</t>
  </si>
  <si>
    <t>0417452167</t>
  </si>
  <si>
    <t>0415413691</t>
  </si>
  <si>
    <t>0415459833</t>
  </si>
  <si>
    <t>0413577744</t>
  </si>
  <si>
    <t>0416219300</t>
  </si>
  <si>
    <t>0419354031</t>
  </si>
  <si>
    <t>0415390700</t>
  </si>
  <si>
    <t>0415525244</t>
  </si>
  <si>
    <t>0415672663</t>
  </si>
  <si>
    <t>0415877775</t>
  </si>
  <si>
    <t>0418541150</t>
  </si>
  <si>
    <t>0415511225</t>
  </si>
  <si>
    <t>0416311245</t>
  </si>
  <si>
    <t>0413540413</t>
  </si>
  <si>
    <t>0413325695</t>
  </si>
  <si>
    <t>0413635400</t>
  </si>
  <si>
    <t>0417415180</t>
  </si>
  <si>
    <t>0410000000</t>
  </si>
  <si>
    <t>0418531996</t>
  </si>
  <si>
    <t>0416685542</t>
  </si>
  <si>
    <t>0416214444</t>
  </si>
  <si>
    <t>0415449622</t>
  </si>
  <si>
    <t>0418341833</t>
  </si>
  <si>
    <t>0416228100</t>
  </si>
  <si>
    <t>0418325280</t>
  </si>
  <si>
    <t>0413638065</t>
  </si>
  <si>
    <t>0418372468</t>
  </si>
  <si>
    <t>0417524160</t>
  </si>
  <si>
    <t>0415311500</t>
  </si>
  <si>
    <t>0415499495</t>
  </si>
  <si>
    <t>0418526154</t>
  </si>
  <si>
    <t>0415833060</t>
  </si>
  <si>
    <t>0415811837</t>
  </si>
  <si>
    <t>0415782391</t>
  </si>
  <si>
    <t>0417337018</t>
  </si>
  <si>
    <t>0415440188</t>
  </si>
  <si>
    <t>0413313740</t>
  </si>
  <si>
    <t>0415817742</t>
  </si>
  <si>
    <t>0419318742</t>
  </si>
  <si>
    <t>0413622588</t>
  </si>
  <si>
    <t>0417346500</t>
  </si>
  <si>
    <t>0415696611</t>
  </si>
  <si>
    <t>0413514032</t>
  </si>
  <si>
    <t>0418335558</t>
  </si>
  <si>
    <t>0416682121</t>
  </si>
  <si>
    <t>0415463640</t>
  </si>
  <si>
    <t>0415713951</t>
  </si>
  <si>
    <t>0415422606</t>
  </si>
  <si>
    <t>0417341634</t>
  </si>
  <si>
    <t>0415673131</t>
  </si>
  <si>
    <t>0415752068</t>
  </si>
  <si>
    <t>0416418200</t>
  </si>
  <si>
    <t>0415744331</t>
  </si>
  <si>
    <t>0413322268</t>
  </si>
  <si>
    <t>0418680708</t>
  </si>
  <si>
    <t>0413548869</t>
  </si>
  <si>
    <t>0415830832</t>
  </si>
  <si>
    <t>0415437348</t>
  </si>
  <si>
    <t>0417522091</t>
  </si>
  <si>
    <t>0416345467</t>
  </si>
  <si>
    <t>0417424280</t>
  </si>
  <si>
    <t>0418362030</t>
  </si>
  <si>
    <t>0417323049</t>
  </si>
  <si>
    <t>0418571737</t>
  </si>
  <si>
    <t>0417325070</t>
  </si>
  <si>
    <t>0413567077</t>
  </si>
  <si>
    <t>0418535959</t>
  </si>
  <si>
    <t>0415563184</t>
  </si>
  <si>
    <t>0415444940</t>
  </si>
  <si>
    <t>0416654298</t>
  </si>
  <si>
    <t>0417366204</t>
  </si>
  <si>
    <t>0419008301</t>
  </si>
  <si>
    <t>0415825026</t>
  </si>
  <si>
    <t>0413627491</t>
  </si>
  <si>
    <t>0419332487</t>
  </si>
  <si>
    <t>0415425177</t>
  </si>
  <si>
    <t>0413528194</t>
  </si>
  <si>
    <t>0415626555</t>
  </si>
  <si>
    <t>0415439851</t>
  </si>
  <si>
    <t>0413323345</t>
  </si>
  <si>
    <t>0415431047</t>
  </si>
  <si>
    <t>0415437225</t>
  </si>
  <si>
    <t>0415880046</t>
  </si>
  <si>
    <t>0418533773</t>
  </si>
  <si>
    <t>0415858046</t>
  </si>
  <si>
    <t>0415438774</t>
  </si>
  <si>
    <t>0417415530</t>
  </si>
  <si>
    <t>0417420072</t>
  </si>
  <si>
    <t>0415227790</t>
  </si>
  <si>
    <t>0413313011</t>
  </si>
  <si>
    <t>0413632531</t>
  </si>
  <si>
    <t>0415491134</t>
  </si>
  <si>
    <t>0415348484</t>
  </si>
  <si>
    <t>0414252475</t>
  </si>
  <si>
    <t>0415338480</t>
  </si>
  <si>
    <t>0417428486</t>
  </si>
  <si>
    <t>0413551025</t>
  </si>
  <si>
    <t>0417541100</t>
  </si>
  <si>
    <t>0413567655</t>
  </si>
  <si>
    <t>0419319376</t>
  </si>
  <si>
    <t>0413528927</t>
  </si>
  <si>
    <t>0415890306</t>
  </si>
  <si>
    <t>0413620959</t>
  </si>
  <si>
    <t>0419369300</t>
  </si>
  <si>
    <t>0417525583</t>
  </si>
  <si>
    <t>0419424567</t>
  </si>
  <si>
    <t>0413638927</t>
  </si>
  <si>
    <t>0416338977</t>
  </si>
  <si>
    <t>0417539760</t>
  </si>
  <si>
    <t>0415447017</t>
  </si>
  <si>
    <t>0417425531</t>
  </si>
  <si>
    <t>0416314190</t>
  </si>
  <si>
    <t>0419528188</t>
  </si>
  <si>
    <t>0416330551</t>
  </si>
  <si>
    <t>0415571604</t>
  </si>
  <si>
    <t>0418327829</t>
  </si>
  <si>
    <t>0415534351</t>
  </si>
  <si>
    <t>0415443641</t>
  </si>
  <si>
    <t>0417346303</t>
  </si>
  <si>
    <t>0415645696</t>
  </si>
  <si>
    <t>0415510696</t>
  </si>
  <si>
    <t>0417513327</t>
  </si>
  <si>
    <t>0413319559</t>
  </si>
  <si>
    <t>0415817050</t>
  </si>
  <si>
    <t>0415746906</t>
  </si>
  <si>
    <t>0413639164</t>
  </si>
  <si>
    <t>0415681311</t>
  </si>
  <si>
    <t>0417337742</t>
  </si>
  <si>
    <t>0413374546</t>
  </si>
  <si>
    <t>0415815720</t>
  </si>
  <si>
    <t>0415566545</t>
  </si>
  <si>
    <t>0415447516</t>
  </si>
  <si>
    <t>0415235252</t>
  </si>
  <si>
    <t>0417527511</t>
  </si>
  <si>
    <t>0417333568</t>
  </si>
  <si>
    <t>0415346226</t>
  </si>
  <si>
    <t>0415448828</t>
  </si>
  <si>
    <t>0415375000</t>
  </si>
  <si>
    <t>0416326321</t>
  </si>
  <si>
    <t>0413556066</t>
  </si>
  <si>
    <t>0418580979</t>
  </si>
  <si>
    <t>0417358690</t>
  </si>
  <si>
    <t>0419318910</t>
  </si>
  <si>
    <t>0415323915</t>
  </si>
  <si>
    <t>0417322751</t>
  </si>
  <si>
    <t>0417320717</t>
  </si>
  <si>
    <t>0418362848</t>
  </si>
  <si>
    <t>0419369999</t>
  </si>
  <si>
    <t>0414149119</t>
  </si>
  <si>
    <t>0415477455</t>
  </si>
  <si>
    <t>0419343652</t>
  </si>
  <si>
    <t>0419358941</t>
  </si>
  <si>
    <t>0417347178</t>
  </si>
  <si>
    <t>0419510980</t>
  </si>
  <si>
    <t>0417361166</t>
  </si>
  <si>
    <t>0418374917</t>
  </si>
  <si>
    <t>0413570411</t>
  </si>
  <si>
    <t>0417327049</t>
  </si>
  <si>
    <t>0416225455</t>
  </si>
  <si>
    <t>0414113810</t>
  </si>
  <si>
    <t>0413356661</t>
  </si>
  <si>
    <t>0415645313</t>
  </si>
  <si>
    <t>0415837335</t>
  </si>
  <si>
    <t>0419568947</t>
  </si>
  <si>
    <t>0418521010</t>
  </si>
  <si>
    <t>0415540811</t>
  </si>
  <si>
    <t>0419332662</t>
  </si>
  <si>
    <t>0418543679</t>
  </si>
  <si>
    <t>0415319485</t>
  </si>
  <si>
    <t>0416224800</t>
  </si>
  <si>
    <t>0418642628</t>
  </si>
  <si>
    <t>0415413315</t>
  </si>
  <si>
    <t>0419432570</t>
  </si>
  <si>
    <t>0419435252</t>
  </si>
  <si>
    <t>0417538600</t>
  </si>
  <si>
    <t>0416428933</t>
  </si>
  <si>
    <t>0418418559</t>
  </si>
  <si>
    <t>0418379907</t>
  </si>
  <si>
    <t>0414177045</t>
  </si>
  <si>
    <t>0413631522</t>
  </si>
  <si>
    <t>0418588377</t>
  </si>
  <si>
    <t>0415518383</t>
  </si>
  <si>
    <t>0415544141</t>
  </si>
  <si>
    <t>0416640508</t>
  </si>
  <si>
    <t>0417536300</t>
  </si>
  <si>
    <t>0418577026</t>
  </si>
  <si>
    <t>0415817405</t>
  </si>
  <si>
    <t>0415610697</t>
  </si>
  <si>
    <t>0416756612</t>
  </si>
  <si>
    <t>0413555890</t>
  </si>
  <si>
    <t>0415782151</t>
  </si>
  <si>
    <t>0417423500</t>
  </si>
  <si>
    <t>0417546672</t>
  </si>
  <si>
    <t>0416326422</t>
  </si>
  <si>
    <t>0417518091</t>
  </si>
  <si>
    <t>0416327741</t>
  </si>
  <si>
    <t>0417428989</t>
  </si>
  <si>
    <t>0417517990</t>
  </si>
  <si>
    <t>0415473119</t>
  </si>
  <si>
    <t>0413513399</t>
  </si>
  <si>
    <t>0416661824</t>
  </si>
  <si>
    <t>0419442106</t>
  </si>
  <si>
    <t>0416325789</t>
  </si>
  <si>
    <t>0415880027</t>
  </si>
  <si>
    <t>0415577111</t>
  </si>
  <si>
    <t>0417417251</t>
  </si>
  <si>
    <t>0418539614</t>
  </si>
  <si>
    <t>0413540220</t>
  </si>
  <si>
    <t>0417329966</t>
  </si>
  <si>
    <t>0418565850</t>
  </si>
  <si>
    <t>0414250034</t>
  </si>
  <si>
    <t>0417427557</t>
  </si>
  <si>
    <t>0415521460</t>
  </si>
  <si>
    <t>0415548307</t>
  </si>
  <si>
    <t>0415292135</t>
  </si>
  <si>
    <t>0415481040</t>
  </si>
  <si>
    <t>0419354177</t>
  </si>
  <si>
    <t>0415819742</t>
  </si>
  <si>
    <t>0415393600</t>
  </si>
  <si>
    <t>0416637411</t>
  </si>
  <si>
    <t>0413555598</t>
  </si>
  <si>
    <t>0413332303</t>
  </si>
  <si>
    <t>0413559900</t>
  </si>
  <si>
    <t>0415220373</t>
  </si>
  <si>
    <t>0413326421</t>
  </si>
  <si>
    <t>0415847571</t>
  </si>
  <si>
    <t>0415545916</t>
  </si>
  <si>
    <t>0419317012</t>
  </si>
  <si>
    <t>0415316330</t>
  </si>
  <si>
    <t>0416330189</t>
  </si>
  <si>
    <t>0413630257</t>
  </si>
  <si>
    <t>0415238796</t>
  </si>
  <si>
    <t>0416658412</t>
  </si>
  <si>
    <t>0415832600</t>
  </si>
  <si>
    <t>0415822460</t>
  </si>
  <si>
    <t>0416216250</t>
  </si>
  <si>
    <t>0415844243</t>
  </si>
  <si>
    <t>0415444230</t>
  </si>
  <si>
    <t>0415758855</t>
  </si>
  <si>
    <t>0415845995</t>
  </si>
  <si>
    <t>0417423110</t>
  </si>
  <si>
    <t>0413555711</t>
  </si>
  <si>
    <t>0419529888</t>
  </si>
  <si>
    <t>0415323648</t>
  </si>
  <si>
    <t>0415220215</t>
  </si>
  <si>
    <t>0415685694</t>
  </si>
  <si>
    <t>0415669811</t>
  </si>
  <si>
    <t>0417514479</t>
  </si>
  <si>
    <t>0416690446</t>
  </si>
  <si>
    <t>0415518331</t>
  </si>
  <si>
    <t>0415432303</t>
  </si>
  <si>
    <t>0415825830</t>
  </si>
  <si>
    <t>0415320433</t>
  </si>
  <si>
    <t>0415610978</t>
  </si>
  <si>
    <t>0415858501</t>
  </si>
  <si>
    <t>0415843323</t>
  </si>
  <si>
    <t>0415795570</t>
  </si>
  <si>
    <t>0415683211</t>
  </si>
  <si>
    <t>0415221500</t>
  </si>
  <si>
    <t>0415321377</t>
  </si>
  <si>
    <t>0417514100</t>
  </si>
  <si>
    <t>0415465595</t>
  </si>
  <si>
    <t>0415801710</t>
  </si>
  <si>
    <t>0415905710</t>
  </si>
  <si>
    <t>0415845030</t>
  </si>
  <si>
    <t>0413386464</t>
  </si>
  <si>
    <t>0415838724</t>
  </si>
  <si>
    <t>0416311733</t>
  </si>
  <si>
    <t>0415328730</t>
  </si>
  <si>
    <t>0415572918</t>
  </si>
  <si>
    <t>0415538153</t>
  </si>
  <si>
    <t>0415687943</t>
  </si>
  <si>
    <t>0415687222</t>
  </si>
  <si>
    <t>0418377972</t>
  </si>
  <si>
    <t>0415497413</t>
  </si>
  <si>
    <t>0416220622</t>
  </si>
  <si>
    <t>0415423251</t>
  </si>
  <si>
    <t>0415777434</t>
  </si>
  <si>
    <t>0417358088</t>
  </si>
  <si>
    <t>0413630224</t>
  </si>
  <si>
    <t>0415418237</t>
  </si>
  <si>
    <t>0416426768</t>
  </si>
  <si>
    <t>0415856390</t>
  </si>
  <si>
    <t>0415520001</t>
  </si>
  <si>
    <t>0419065941</t>
  </si>
  <si>
    <t>0415720987</t>
  </si>
  <si>
    <t>0415878161</t>
  </si>
  <si>
    <t>0415512660</t>
  </si>
  <si>
    <t>0416696245</t>
  </si>
  <si>
    <t>0413634226</t>
  </si>
  <si>
    <t>0415490600</t>
  </si>
  <si>
    <t>0415586540</t>
  </si>
  <si>
    <t>0419567404</t>
  </si>
  <si>
    <t>0415836663</t>
  </si>
  <si>
    <t>0417334830</t>
  </si>
  <si>
    <t>0416608905</t>
  </si>
  <si>
    <t>0415841199</t>
  </si>
  <si>
    <t>0416205500</t>
  </si>
  <si>
    <t>0416312770</t>
  </si>
  <si>
    <t>0415445596</t>
  </si>
  <si>
    <t>0417330082</t>
  </si>
  <si>
    <t>0415411503</t>
  </si>
  <si>
    <t>0415346207</t>
  </si>
  <si>
    <t>0415839464</t>
  </si>
  <si>
    <t>0415896500</t>
  </si>
  <si>
    <t>0413639013</t>
  </si>
  <si>
    <t>0415888783</t>
  </si>
  <si>
    <t>0415472410</t>
  </si>
  <si>
    <t>0418529608</t>
  </si>
  <si>
    <t>0416681325</t>
  </si>
  <si>
    <t>0415587700</t>
  </si>
  <si>
    <t>0415234501</t>
  </si>
  <si>
    <t>0419091482</t>
  </si>
  <si>
    <t>0417518586</t>
  </si>
  <si>
    <t>0415554322</t>
  </si>
  <si>
    <t>0415553885</t>
  </si>
  <si>
    <t>0414250197</t>
  </si>
  <si>
    <t>0415890400</t>
  </si>
  <si>
    <t>0416222152</t>
  </si>
  <si>
    <t>0416321683</t>
  </si>
  <si>
    <t>0416338005</t>
  </si>
  <si>
    <t>0415347436</t>
  </si>
  <si>
    <t>0415836407</t>
  </si>
  <si>
    <t>0415846502</t>
  </si>
  <si>
    <t>0415227630</t>
  </si>
  <si>
    <t>0415671601</t>
  </si>
  <si>
    <t>0416228871</t>
  </si>
  <si>
    <t>0415729722</t>
  </si>
  <si>
    <t>0415754516</t>
  </si>
  <si>
    <t>0417357868</t>
  </si>
  <si>
    <t>0416815532</t>
  </si>
  <si>
    <t>0415475761</t>
  </si>
  <si>
    <t>0417338884</t>
  </si>
  <si>
    <t>0417361736</t>
  </si>
  <si>
    <t>0413307828</t>
  </si>
  <si>
    <t>0419539030</t>
  </si>
  <si>
    <t>0415883188</t>
  </si>
  <si>
    <t>0415472292</t>
  </si>
  <si>
    <t>0416652936</t>
  </si>
  <si>
    <t>0415822286</t>
  </si>
  <si>
    <t>0415834000</t>
  </si>
  <si>
    <t>0419442268</t>
  </si>
  <si>
    <t>0415338795</t>
  </si>
  <si>
    <t>0415433061</t>
  </si>
  <si>
    <t>0418548778</t>
  </si>
  <si>
    <t>0415225178</t>
  </si>
  <si>
    <t>0415664415</t>
  </si>
  <si>
    <t>0415301393</t>
  </si>
  <si>
    <t>0418330106</t>
  </si>
  <si>
    <t>0415329340</t>
  </si>
  <si>
    <t>0415230166</t>
  </si>
  <si>
    <t>0413324888</t>
  </si>
  <si>
    <t>0415521574</t>
  </si>
  <si>
    <t>0415577580</t>
  </si>
  <si>
    <t>0415857441</t>
  </si>
  <si>
    <t>0418818990</t>
  </si>
  <si>
    <t>0415428135</t>
  </si>
  <si>
    <t>0415311866</t>
  </si>
  <si>
    <t>0415752395</t>
  </si>
  <si>
    <t>0413380708</t>
  </si>
  <si>
    <t>0415420231</t>
  </si>
  <si>
    <t>0413322804</t>
  </si>
  <si>
    <t>0415313220</t>
  </si>
  <si>
    <t>0415549325</t>
  </si>
  <si>
    <t>0418569082</t>
  </si>
  <si>
    <t>0416226088</t>
  </si>
  <si>
    <t>0415839995</t>
  </si>
  <si>
    <t>0419334964</t>
  </si>
  <si>
    <t>0415524637</t>
  </si>
  <si>
    <t>0415580215</t>
  </si>
  <si>
    <t>0415644440</t>
  </si>
  <si>
    <t>0415323269</t>
  </si>
  <si>
    <t>0413574321</t>
  </si>
  <si>
    <t>0416218551</t>
  </si>
  <si>
    <t>0415446512</t>
  </si>
  <si>
    <t>0415466779</t>
  </si>
  <si>
    <t>0415555471</t>
  </si>
  <si>
    <t>0413385400</t>
  </si>
  <si>
    <t>0415890271</t>
  </si>
  <si>
    <t>0419323688</t>
  </si>
  <si>
    <t>0415791224</t>
  </si>
  <si>
    <t>0416203202</t>
  </si>
  <si>
    <t>0418517114</t>
  </si>
  <si>
    <t>0415539975</t>
  </si>
  <si>
    <t>0415418238</t>
  </si>
  <si>
    <t>0418545269</t>
  </si>
  <si>
    <t>0415684955</t>
  </si>
  <si>
    <t>0415858583</t>
  </si>
  <si>
    <t>0415594587</t>
  </si>
  <si>
    <t>0415850101</t>
  </si>
  <si>
    <t>0415233390</t>
  </si>
  <si>
    <t>0416746061</t>
  </si>
  <si>
    <t>0415482683</t>
  </si>
  <si>
    <t>0419533434</t>
  </si>
  <si>
    <t>0415493422</t>
  </si>
  <si>
    <t>0418562299</t>
  </si>
  <si>
    <t>0415738100</t>
  </si>
  <si>
    <t>0415850377</t>
  </si>
  <si>
    <t>0415830935</t>
  </si>
  <si>
    <t>0413358820</t>
  </si>
  <si>
    <t>0415339035</t>
  </si>
  <si>
    <t>0415810541</t>
  </si>
  <si>
    <t>0415890250</t>
  </si>
  <si>
    <t>0415896413</t>
  </si>
  <si>
    <t>0417334332</t>
  </si>
  <si>
    <t>0416670073</t>
  </si>
  <si>
    <t>0415810963</t>
  </si>
  <si>
    <t>0418689994</t>
  </si>
  <si>
    <t>0415745700</t>
  </si>
  <si>
    <t>0416214590</t>
  </si>
  <si>
    <t>0415875161</t>
  </si>
  <si>
    <t>0415726257</t>
  </si>
  <si>
    <t>0418339235</t>
  </si>
  <si>
    <t>0417540072</t>
  </si>
  <si>
    <t>0415411951</t>
  </si>
  <si>
    <t>0415496782</t>
  </si>
  <si>
    <t>0415830456</t>
  </si>
  <si>
    <t>0419362088</t>
  </si>
  <si>
    <t>0415535858</t>
  </si>
  <si>
    <t>0413547722</t>
  </si>
  <si>
    <t>0419028636</t>
  </si>
  <si>
    <t>0414140465</t>
  </si>
  <si>
    <t>0415665323</t>
  </si>
  <si>
    <t>0415767573</t>
  </si>
  <si>
    <t>0415545789</t>
  </si>
  <si>
    <t>0414151585</t>
  </si>
  <si>
    <t>0413506000</t>
  </si>
  <si>
    <t>0415467351</t>
  </si>
  <si>
    <t>0415893300</t>
  </si>
  <si>
    <t>0415594539</t>
  </si>
  <si>
    <t>0415320416</t>
  </si>
  <si>
    <t>0415550020</t>
  </si>
  <si>
    <t>0415713570</t>
  </si>
  <si>
    <t>0415811725</t>
  </si>
  <si>
    <t>0417414927</t>
  </si>
  <si>
    <t>0416331119</t>
  </si>
  <si>
    <t>0413581550</t>
  </si>
  <si>
    <t>0417516262</t>
  </si>
  <si>
    <t>0418584800</t>
  </si>
  <si>
    <t>0416311120</t>
  </si>
  <si>
    <t>0413577825</t>
  </si>
  <si>
    <t>0415641616</t>
  </si>
  <si>
    <t>0416359987</t>
  </si>
  <si>
    <t>0415754325</t>
  </si>
  <si>
    <t>0415894600</t>
  </si>
  <si>
    <t>0417538545</t>
  </si>
  <si>
    <t>0415836210</t>
  </si>
  <si>
    <t>0415766699</t>
  </si>
  <si>
    <t>0413574444</t>
  </si>
  <si>
    <t>0415532025</t>
  </si>
  <si>
    <t>0417348804</t>
  </si>
  <si>
    <t>0418530001</t>
  </si>
  <si>
    <t>0415534249</t>
  </si>
  <si>
    <t>0415719426</t>
  </si>
  <si>
    <t>0415225610</t>
  </si>
  <si>
    <t>0419360545</t>
  </si>
  <si>
    <t>0413322222</t>
  </si>
  <si>
    <t>0419337200</t>
  </si>
  <si>
    <t>0413506500</t>
  </si>
  <si>
    <t>0419356100</t>
  </si>
  <si>
    <t>0415712507</t>
  </si>
  <si>
    <t>0415709800</t>
  </si>
  <si>
    <t>0415453535</t>
  </si>
  <si>
    <t>0415479426</t>
  </si>
  <si>
    <t>0419539818</t>
  </si>
  <si>
    <t>0413311234</t>
  </si>
  <si>
    <t>0416425413</t>
  </si>
  <si>
    <t>0414140101</t>
  </si>
  <si>
    <t>0416218335</t>
  </si>
  <si>
    <t>0416348000</t>
  </si>
  <si>
    <t>0415754322</t>
  </si>
  <si>
    <t>0415223005</t>
  </si>
  <si>
    <t>0419364466</t>
  </si>
  <si>
    <t>0416690023</t>
  </si>
  <si>
    <t>0413570550</t>
  </si>
  <si>
    <t>0414152320</t>
  </si>
  <si>
    <t>0417523800</t>
  </si>
  <si>
    <t>0419352338</t>
  </si>
  <si>
    <t>0415717899</t>
  </si>
  <si>
    <t>0419329030</t>
  </si>
  <si>
    <t>0413609113</t>
  </si>
  <si>
    <t>0416673013</t>
  </si>
  <si>
    <t>0415490998</t>
  </si>
  <si>
    <t>0419342212</t>
  </si>
  <si>
    <t>0413570770</t>
  </si>
  <si>
    <t>0416206000</t>
  </si>
  <si>
    <t>0415832921</t>
  </si>
  <si>
    <t>0415541400</t>
  </si>
  <si>
    <t>0415333456</t>
  </si>
  <si>
    <t>0415335433</t>
  </si>
  <si>
    <t>0413565084</t>
  </si>
  <si>
    <t>0419357388</t>
  </si>
  <si>
    <t>0419341300</t>
  </si>
  <si>
    <t>0415347737</t>
  </si>
  <si>
    <t>0416217611</t>
  </si>
  <si>
    <t>0414251000</t>
  </si>
  <si>
    <t>0418552747</t>
  </si>
  <si>
    <t>0415859750</t>
  </si>
  <si>
    <t>0415658700</t>
  </si>
  <si>
    <t>0415665641</t>
  </si>
  <si>
    <t>0419328558</t>
  </si>
  <si>
    <t>0417352354</t>
  </si>
  <si>
    <t>0416315228</t>
  </si>
  <si>
    <t>0417543887</t>
  </si>
  <si>
    <t>0415660711</t>
  </si>
  <si>
    <t>0415427374</t>
  </si>
  <si>
    <t>0415710221</t>
  </si>
  <si>
    <t>0413621318</t>
  </si>
  <si>
    <t>0415475400</t>
  </si>
  <si>
    <t>0415885551</t>
  </si>
  <si>
    <t>0413628874</t>
  </si>
  <si>
    <t>0415857711</t>
  </si>
  <si>
    <t>0415223231</t>
  </si>
  <si>
    <t>0413579870</t>
  </si>
  <si>
    <t>0415858307</t>
  </si>
  <si>
    <t>0415838186</t>
  </si>
  <si>
    <t>0413513000</t>
  </si>
  <si>
    <t>0413581311</t>
  </si>
  <si>
    <t>0416818282</t>
  </si>
  <si>
    <t>0417522940</t>
  </si>
  <si>
    <t>0415495300</t>
  </si>
  <si>
    <t>0415870800</t>
  </si>
  <si>
    <t>0416758249</t>
  </si>
  <si>
    <t>0414220252</t>
  </si>
  <si>
    <t>0415854515</t>
  </si>
  <si>
    <t>0415473399</t>
  </si>
  <si>
    <t>0416213185</t>
  </si>
  <si>
    <t>0419560290</t>
  </si>
  <si>
    <t>0418567893</t>
  </si>
  <si>
    <t>0418328884</t>
  </si>
  <si>
    <t>0413532550</t>
  </si>
  <si>
    <t>0413531853</t>
  </si>
  <si>
    <t>0415486968</t>
  </si>
  <si>
    <t>0418352810</t>
  </si>
  <si>
    <t>0416646940</t>
  </si>
  <si>
    <t>0415639999</t>
  </si>
  <si>
    <t>0417343366</t>
  </si>
  <si>
    <t>0415477210</t>
  </si>
  <si>
    <t>0415472571</t>
  </si>
  <si>
    <t>0416662800</t>
  </si>
  <si>
    <t>0416657549</t>
  </si>
  <si>
    <t>0418811233</t>
  </si>
  <si>
    <t>0418565700</t>
  </si>
  <si>
    <t>0419342434</t>
  </si>
  <si>
    <t>0419343712</t>
  </si>
  <si>
    <t>0415875600</t>
  </si>
  <si>
    <t>0416634933</t>
  </si>
  <si>
    <t>0415536310</t>
  </si>
  <si>
    <t>0415837552</t>
  </si>
  <si>
    <t>0415440741</t>
  </si>
  <si>
    <t>0417348953</t>
  </si>
  <si>
    <t>0413582585</t>
  </si>
  <si>
    <t>0416662051</t>
  </si>
  <si>
    <t>0413551380</t>
  </si>
  <si>
    <t>0413569411</t>
  </si>
  <si>
    <t>0416657946</t>
  </si>
  <si>
    <t>0419317744</t>
  </si>
  <si>
    <t>0413501800</t>
  </si>
  <si>
    <t>0415850747</t>
  </si>
  <si>
    <t>0413545999</t>
  </si>
  <si>
    <t>0415855855</t>
  </si>
  <si>
    <t>0415441757</t>
  </si>
  <si>
    <t>0415536680</t>
  </si>
  <si>
    <t>0418550426</t>
  </si>
  <si>
    <t>0416635155</t>
  </si>
  <si>
    <t>0417415169</t>
  </si>
  <si>
    <t>0415513610</t>
  </si>
  <si>
    <t>0418543412</t>
  </si>
  <si>
    <t>0419320632</t>
  </si>
  <si>
    <t>0415887845</t>
  </si>
  <si>
    <t>0415449060</t>
  </si>
  <si>
    <t>0415890580</t>
  </si>
  <si>
    <t>0415881336</t>
  </si>
  <si>
    <t>0415438801</t>
  </si>
  <si>
    <t>0416222631</t>
  </si>
  <si>
    <t>0417348585</t>
  </si>
  <si>
    <t>0415474117</t>
  </si>
  <si>
    <t>0415491171</t>
  </si>
  <si>
    <t>0413576020</t>
  </si>
  <si>
    <t>0419361453</t>
  </si>
  <si>
    <t>0416745085</t>
  </si>
  <si>
    <t>0415410104</t>
  </si>
  <si>
    <t>0415637934</t>
  </si>
  <si>
    <t>0416323228</t>
  </si>
  <si>
    <t>0418520668</t>
  </si>
  <si>
    <t>0418549500</t>
  </si>
  <si>
    <t>0419323735</t>
  </si>
  <si>
    <t>0413539519</t>
  </si>
  <si>
    <t>0415471373</t>
  </si>
  <si>
    <t>0419319957</t>
  </si>
  <si>
    <t>0419432631</t>
  </si>
  <si>
    <t>0416335227</t>
  </si>
  <si>
    <t>0419443703</t>
  </si>
  <si>
    <t>0415843875</t>
  </si>
  <si>
    <t>0415496221</t>
  </si>
  <si>
    <t>0415523032</t>
  </si>
  <si>
    <t>0415894022</t>
  </si>
  <si>
    <t>0415881461</t>
  </si>
  <si>
    <t>0417424890</t>
  </si>
  <si>
    <t>0417361772</t>
  </si>
  <si>
    <t>0413632220</t>
  </si>
  <si>
    <t>0414250093</t>
  </si>
  <si>
    <t>0413342365</t>
  </si>
  <si>
    <t>0416422211</t>
  </si>
  <si>
    <t>0415531085</t>
  </si>
  <si>
    <t>0416322535</t>
  </si>
  <si>
    <t>0416346266</t>
  </si>
  <si>
    <t>0416311268</t>
  </si>
  <si>
    <t>-</t>
    <phoneticPr fontId="1" type="noConversion"/>
  </si>
  <si>
    <t>025885288</t>
    <phoneticPr fontId="1" type="noConversion"/>
  </si>
  <si>
    <t>07076027895</t>
    <phoneticPr fontId="1" type="noConversion"/>
  </si>
  <si>
    <t>0425356241</t>
    <phoneticPr fontId="1" type="noConversion"/>
  </si>
  <si>
    <t>025351971</t>
    <phoneticPr fontId="1" type="noConversion"/>
  </si>
  <si>
    <t>0316829102</t>
    <phoneticPr fontId="1" type="noConversion"/>
  </si>
  <si>
    <t>0234732568</t>
    <phoneticPr fontId="1" type="noConversion"/>
  </si>
  <si>
    <t>07077754677</t>
    <phoneticPr fontId="1" type="noConversion"/>
  </si>
  <si>
    <t>03180332390</t>
    <phoneticPr fontId="1" type="noConversion"/>
  </si>
  <si>
    <t>0314783366</t>
    <phoneticPr fontId="1" type="noConversion"/>
  </si>
  <si>
    <t>07046030877</t>
    <phoneticPr fontId="1" type="noConversion"/>
  </si>
  <si>
    <t>0326797886</t>
    <phoneticPr fontId="1" type="noConversion"/>
  </si>
  <si>
    <t>04205254283</t>
    <phoneticPr fontId="1" type="noConversion"/>
  </si>
  <si>
    <t>0317693588</t>
    <phoneticPr fontId="1" type="noConversion"/>
  </si>
  <si>
    <t>0634427647</t>
    <phoneticPr fontId="1" type="noConversion"/>
  </si>
  <si>
    <t>0425855511</t>
    <phoneticPr fontId="1" type="noConversion"/>
  </si>
  <si>
    <t>0428372400</t>
    <phoneticPr fontId="1" type="noConversion"/>
  </si>
  <si>
    <t>0316845757</t>
    <phoneticPr fontId="1" type="noConversion"/>
  </si>
  <si>
    <t>025792946</t>
    <phoneticPr fontId="1" type="noConversion"/>
  </si>
  <si>
    <t>0222856970</t>
    <phoneticPr fontId="1" type="noConversion"/>
  </si>
  <si>
    <t>0432960488</t>
    <phoneticPr fontId="1" type="noConversion"/>
  </si>
  <si>
    <t>0544654040</t>
    <phoneticPr fontId="1" type="noConversion"/>
  </si>
  <si>
    <t>0314925888</t>
    <phoneticPr fontId="1" type="noConversion"/>
  </si>
  <si>
    <t>0332523359</t>
    <phoneticPr fontId="1" type="noConversion"/>
  </si>
  <si>
    <t>-</t>
    <phoneticPr fontId="1" type="noConversion"/>
  </si>
  <si>
    <t>0323293935</t>
    <phoneticPr fontId="1" type="noConversion"/>
  </si>
  <si>
    <t>0316849452</t>
    <phoneticPr fontId="1" type="noConversion"/>
  </si>
  <si>
    <t>0314998166</t>
    <phoneticPr fontId="1" type="noConversion"/>
  </si>
  <si>
    <t>0230185000</t>
    <phoneticPr fontId="1" type="noConversion"/>
  </si>
  <si>
    <t>0328166384</t>
    <phoneticPr fontId="1" type="noConversion"/>
  </si>
  <si>
    <t>0319867711</t>
    <phoneticPr fontId="1" type="noConversion"/>
  </si>
  <si>
    <t>07077150738</t>
    <phoneticPr fontId="1" type="noConversion"/>
  </si>
  <si>
    <t>0429325577</t>
    <phoneticPr fontId="1" type="noConversion"/>
  </si>
  <si>
    <t>0613331901</t>
    <phoneticPr fontId="1" type="noConversion"/>
  </si>
  <si>
    <t>0314324700</t>
    <phoneticPr fontId="1" type="noConversion"/>
  </si>
  <si>
    <t>0319570107</t>
    <phoneticPr fontId="1" type="noConversion"/>
  </si>
  <si>
    <t>0315316287</t>
    <phoneticPr fontId="1" type="noConversion"/>
  </si>
  <si>
    <t>07048581372</t>
    <phoneticPr fontId="1" type="noConversion"/>
  </si>
  <si>
    <t>0317152026</t>
    <phoneticPr fontId="1" type="noConversion"/>
  </si>
  <si>
    <t>0313842678</t>
    <phoneticPr fontId="1" type="noConversion"/>
  </si>
  <si>
    <t>0314914408</t>
    <phoneticPr fontId="1" type="noConversion"/>
  </si>
  <si>
    <t>0535922288</t>
    <phoneticPr fontId="1" type="noConversion"/>
  </si>
  <si>
    <t>028509745</t>
    <phoneticPr fontId="1" type="noConversion"/>
  </si>
  <si>
    <t>07076072671</t>
    <phoneticPr fontId="1" type="noConversion"/>
  </si>
  <si>
    <t>-</t>
    <phoneticPr fontId="1" type="noConversion"/>
  </si>
  <si>
    <t>0328164390</t>
    <phoneticPr fontId="1" type="noConversion"/>
  </si>
  <si>
    <t>0314474693</t>
    <phoneticPr fontId="1" type="noConversion"/>
  </si>
  <si>
    <t>027111877</t>
    <phoneticPr fontId="1" type="noConversion"/>
  </si>
  <si>
    <t>0316734684</t>
    <phoneticPr fontId="1" type="noConversion"/>
  </si>
  <si>
    <t>0424849984</t>
    <phoneticPr fontId="1" type="noConversion"/>
  </si>
  <si>
    <t>0617610172</t>
    <phoneticPr fontId="1" type="noConversion"/>
  </si>
  <si>
    <t>0312957898</t>
    <phoneticPr fontId="1" type="noConversion"/>
  </si>
  <si>
    <t>-</t>
    <phoneticPr fontId="1" type="noConversion"/>
  </si>
  <si>
    <t>0316673940</t>
    <phoneticPr fontId="1" type="noConversion"/>
  </si>
  <si>
    <t>07076774784</t>
    <phoneticPr fontId="1" type="noConversion"/>
  </si>
  <si>
    <t>0221638713</t>
    <phoneticPr fontId="1" type="noConversion"/>
  </si>
  <si>
    <t>03180022660</t>
    <phoneticPr fontId="1" type="noConversion"/>
  </si>
  <si>
    <t>07077360512</t>
    <phoneticPr fontId="1" type="noConversion"/>
  </si>
  <si>
    <t>0425845885</t>
    <phoneticPr fontId="1" type="noConversion"/>
  </si>
  <si>
    <t>0269520701</t>
    <phoneticPr fontId="1" type="noConversion"/>
  </si>
  <si>
    <t>0325763355</t>
    <phoneticPr fontId="1" type="noConversion"/>
  </si>
  <si>
    <t>0426211600</t>
    <phoneticPr fontId="1" type="noConversion"/>
  </si>
  <si>
    <t>0234618885</t>
    <phoneticPr fontId="1" type="noConversion"/>
  </si>
  <si>
    <t>07070151418</t>
    <phoneticPr fontId="1" type="noConversion"/>
  </si>
  <si>
    <t>0617939511</t>
    <phoneticPr fontId="1" type="noConversion"/>
  </si>
  <si>
    <t>0317976400</t>
    <phoneticPr fontId="1" type="noConversion"/>
  </si>
  <si>
    <t>07043482248</t>
    <phoneticPr fontId="1" type="noConversion"/>
  </si>
  <si>
    <t>0629450034</t>
    <phoneticPr fontId="1" type="noConversion"/>
  </si>
  <si>
    <t>0629450034</t>
    <phoneticPr fontId="1" type="noConversion"/>
  </si>
  <si>
    <t>023171114</t>
    <phoneticPr fontId="1" type="noConversion"/>
  </si>
  <si>
    <t>0325628493</t>
    <phoneticPr fontId="1" type="noConversion"/>
  </si>
  <si>
    <t>07042129730</t>
    <phoneticPr fontId="1" type="noConversion"/>
  </si>
  <si>
    <t>0425821308</t>
    <phoneticPr fontId="1" type="noConversion"/>
  </si>
  <si>
    <t>04205254283</t>
    <phoneticPr fontId="1" type="noConversion"/>
  </si>
  <si>
    <t>0313544466</t>
    <phoneticPr fontId="1" type="noConversion"/>
  </si>
  <si>
    <t>0316771234</t>
    <phoneticPr fontId="1" type="noConversion"/>
  </si>
  <si>
    <t>0316771234</t>
    <phoneticPr fontId="1" type="noConversion"/>
  </si>
  <si>
    <t>0328117900</t>
    <phoneticPr fontId="1" type="noConversion"/>
  </si>
  <si>
    <t>07075168165</t>
    <phoneticPr fontId="1" type="noConversion"/>
  </si>
  <si>
    <t>0318199781</t>
    <phoneticPr fontId="1" type="noConversion"/>
  </si>
  <si>
    <t>07076757502</t>
    <phoneticPr fontId="1" type="noConversion"/>
  </si>
  <si>
    <t>0316576077</t>
    <phoneticPr fontId="1" type="noConversion"/>
  </si>
  <si>
    <t>0269069982</t>
    <phoneticPr fontId="1" type="noConversion"/>
  </si>
  <si>
    <t>0316771234</t>
    <phoneticPr fontId="1" type="noConversion"/>
  </si>
  <si>
    <t>0314336191</t>
    <phoneticPr fontId="1" type="noConversion"/>
  </si>
  <si>
    <t>0316866713</t>
    <phoneticPr fontId="1" type="noConversion"/>
  </si>
  <si>
    <t>-</t>
    <phoneticPr fontId="1" type="noConversion"/>
  </si>
  <si>
    <t>0328198001</t>
    <phoneticPr fontId="1" type="noConversion"/>
  </si>
  <si>
    <t>0418571490</t>
    <phoneticPr fontId="1" type="noConversion"/>
  </si>
  <si>
    <t>0428240811</t>
    <phoneticPr fontId="1" type="noConversion"/>
  </si>
  <si>
    <t>0415859954</t>
    <phoneticPr fontId="1" type="noConversion"/>
  </si>
  <si>
    <t>0316754500</t>
    <phoneticPr fontId="1" type="noConversion"/>
  </si>
  <si>
    <t>07075682114</t>
    <phoneticPr fontId="1" type="noConversion"/>
  </si>
  <si>
    <t>0428417578</t>
    <phoneticPr fontId="1" type="noConversion"/>
  </si>
  <si>
    <t>0222448118</t>
    <phoneticPr fontId="1" type="noConversion"/>
  </si>
  <si>
    <t>07042009971</t>
    <phoneticPr fontId="1" type="noConversion"/>
  </si>
  <si>
    <t>03180681540</t>
    <phoneticPr fontId="1" type="noConversion"/>
  </si>
  <si>
    <t>024718833</t>
    <phoneticPr fontId="1" type="noConversion"/>
  </si>
  <si>
    <t>0428411361</t>
    <phoneticPr fontId="1" type="noConversion"/>
  </si>
  <si>
    <t>025581744</t>
    <phoneticPr fontId="1" type="noConversion"/>
  </si>
  <si>
    <t>07042710124</t>
    <phoneticPr fontId="1" type="noConversion"/>
  </si>
  <si>
    <t>0415521010</t>
    <phoneticPr fontId="1" type="noConversion"/>
  </si>
  <si>
    <t>-</t>
    <phoneticPr fontId="1" type="noConversion"/>
  </si>
  <si>
    <t>0535832071</t>
    <phoneticPr fontId="1" type="noConversion"/>
  </si>
  <si>
    <t>0422217100</t>
    <phoneticPr fontId="1" type="noConversion"/>
  </si>
  <si>
    <t>0316912451</t>
    <phoneticPr fontId="1" type="noConversion"/>
  </si>
  <si>
    <t>0234345114</t>
    <phoneticPr fontId="1" type="noConversion"/>
  </si>
  <si>
    <t>0313560011</t>
    <phoneticPr fontId="1" type="noConversion"/>
  </si>
  <si>
    <t>0448670700</t>
    <phoneticPr fontId="1" type="noConversion"/>
  </si>
  <si>
    <t>0234669632</t>
    <phoneticPr fontId="1" type="noConversion"/>
  </si>
  <si>
    <t>028539890</t>
    <phoneticPr fontId="1" type="noConversion"/>
  </si>
  <si>
    <t>0316830460</t>
    <phoneticPr fontId="1" type="noConversion"/>
  </si>
  <si>
    <t>0222676102</t>
    <phoneticPr fontId="1" type="noConversion"/>
  </si>
  <si>
    <t>0316843674</t>
    <phoneticPr fontId="1" type="noConversion"/>
  </si>
  <si>
    <t>0221033014</t>
    <phoneticPr fontId="1" type="noConversion"/>
  </si>
  <si>
    <t>0262421900</t>
    <phoneticPr fontId="1" type="noConversion"/>
  </si>
  <si>
    <t>025858632</t>
    <phoneticPr fontId="1" type="noConversion"/>
  </si>
  <si>
    <t>07043332040</t>
    <phoneticPr fontId="1" type="noConversion"/>
  </si>
  <si>
    <t>07042695199</t>
    <phoneticPr fontId="1" type="noConversion"/>
  </si>
  <si>
    <t>07086797011</t>
    <phoneticPr fontId="1" type="noConversion"/>
  </si>
  <si>
    <t>027494512</t>
    <phoneticPr fontId="1" type="noConversion"/>
  </si>
  <si>
    <t>07086676747</t>
    <phoneticPr fontId="1" type="noConversion"/>
  </si>
  <si>
    <t>0535868400</t>
    <phoneticPr fontId="1" type="noConversion"/>
  </si>
  <si>
    <t>0428417577</t>
    <phoneticPr fontId="1" type="noConversion"/>
  </si>
  <si>
    <t>0425863756</t>
    <phoneticPr fontId="1" type="noConversion"/>
  </si>
  <si>
    <t>0424718934</t>
    <phoneticPr fontId="1" type="noConversion"/>
  </si>
  <si>
    <t>0324692001</t>
    <phoneticPr fontId="1" type="noConversion"/>
  </si>
  <si>
    <t>07052233660</t>
    <phoneticPr fontId="1" type="noConversion"/>
  </si>
  <si>
    <t>0315535320</t>
    <phoneticPr fontId="1" type="noConversion"/>
  </si>
  <si>
    <t>0317863945</t>
    <phoneticPr fontId="1" type="noConversion"/>
  </si>
  <si>
    <t>0328732881</t>
    <phoneticPr fontId="1" type="noConversion"/>
  </si>
  <si>
    <t>0432377470</t>
    <phoneticPr fontId="1" type="noConversion"/>
  </si>
  <si>
    <t>0319775567</t>
    <phoneticPr fontId="1" type="noConversion"/>
  </si>
  <si>
    <t>0319978704</t>
    <phoneticPr fontId="1" type="noConversion"/>
  </si>
  <si>
    <t>0552822241</t>
    <phoneticPr fontId="1" type="noConversion"/>
  </si>
  <si>
    <t>0316836665</t>
    <phoneticPr fontId="1" type="noConversion"/>
  </si>
  <si>
    <t>0316836665</t>
    <phoneticPr fontId="1" type="noConversion"/>
  </si>
  <si>
    <t>0313164100</t>
    <phoneticPr fontId="1" type="noConversion"/>
  </si>
  <si>
    <t>07044642773</t>
    <phoneticPr fontId="1" type="noConversion"/>
  </si>
  <si>
    <t>07040208002</t>
    <phoneticPr fontId="1" type="noConversion"/>
  </si>
  <si>
    <t>025579830</t>
    <phoneticPr fontId="1" type="noConversion"/>
  </si>
  <si>
    <t>07040706871</t>
    <phoneticPr fontId="1" type="noConversion"/>
  </si>
  <si>
    <t>0425512289</t>
    <phoneticPr fontId="1" type="noConversion"/>
  </si>
  <si>
    <t>07046406555</t>
    <phoneticPr fontId="1" type="noConversion"/>
  </si>
  <si>
    <t>0424823777</t>
    <phoneticPr fontId="1" type="noConversion"/>
  </si>
  <si>
    <t>0226174387</t>
    <phoneticPr fontId="1" type="noConversion"/>
  </si>
  <si>
    <t>0617830409</t>
    <phoneticPr fontId="1" type="noConversion"/>
  </si>
  <si>
    <t>0226025256</t>
    <phoneticPr fontId="1" type="noConversion"/>
  </si>
  <si>
    <t>024099542</t>
    <phoneticPr fontId="1" type="noConversion"/>
  </si>
  <si>
    <t>028087767</t>
    <phoneticPr fontId="1" type="noConversion"/>
  </si>
  <si>
    <t>0313461525</t>
    <phoneticPr fontId="1" type="noConversion"/>
  </si>
  <si>
    <t>0448671316</t>
    <phoneticPr fontId="1" type="noConversion"/>
  </si>
  <si>
    <t>0317135386</t>
    <phoneticPr fontId="1" type="noConversion"/>
  </si>
  <si>
    <t>0428236890</t>
    <phoneticPr fontId="1" type="noConversion"/>
  </si>
  <si>
    <t>0617555900</t>
    <phoneticPr fontId="1" type="noConversion"/>
  </si>
  <si>
    <t>0317155510</t>
    <phoneticPr fontId="1" type="noConversion"/>
  </si>
  <si>
    <t>07042839177</t>
    <phoneticPr fontId="1" type="noConversion"/>
  </si>
  <si>
    <t>0429369365</t>
    <phoneticPr fontId="1" type="noConversion"/>
  </si>
  <si>
    <t>0314924476</t>
    <phoneticPr fontId="1" type="noConversion"/>
  </si>
  <si>
    <t>0221084867</t>
    <phoneticPr fontId="1" type="noConversion"/>
  </si>
  <si>
    <t>0221091177</t>
    <phoneticPr fontId="1" type="noConversion"/>
  </si>
  <si>
    <t>0313396083</t>
    <phoneticPr fontId="1" type="noConversion"/>
  </si>
  <si>
    <t>0313665757</t>
    <phoneticPr fontId="1" type="noConversion"/>
  </si>
  <si>
    <t>0436396111</t>
    <phoneticPr fontId="1" type="noConversion"/>
  </si>
  <si>
    <t>07046361702</t>
    <phoneticPr fontId="1" type="noConversion"/>
  </si>
  <si>
    <t>0316955811</t>
    <phoneticPr fontId="1" type="noConversion"/>
  </si>
  <si>
    <t>0634651201</t>
    <phoneticPr fontId="1" type="noConversion"/>
  </si>
  <si>
    <t>0325560337</t>
    <phoneticPr fontId="1" type="noConversion"/>
  </si>
  <si>
    <t>0222036007</t>
    <phoneticPr fontId="1" type="noConversion"/>
  </si>
  <si>
    <t>0426395057</t>
    <phoneticPr fontId="1" type="noConversion"/>
  </si>
  <si>
    <t>0319451235</t>
    <phoneticPr fontId="1" type="noConversion"/>
  </si>
  <si>
    <t>0545347444</t>
    <phoneticPr fontId="1" type="noConversion"/>
  </si>
  <si>
    <t>0448629937</t>
    <phoneticPr fontId="1" type="noConversion"/>
  </si>
  <si>
    <t>0552878007</t>
    <phoneticPr fontId="1" type="noConversion"/>
  </si>
  <si>
    <t>07050671531</t>
    <phoneticPr fontId="1" type="noConversion"/>
  </si>
  <si>
    <t>07046406557</t>
    <phoneticPr fontId="1" type="noConversion"/>
  </si>
  <si>
    <t>0226278901</t>
    <phoneticPr fontId="1" type="noConversion"/>
  </si>
  <si>
    <t>0438452688</t>
    <phoneticPr fontId="1" type="noConversion"/>
  </si>
  <si>
    <t>0226305332</t>
    <phoneticPr fontId="1" type="noConversion"/>
  </si>
  <si>
    <t>0445551103</t>
    <phoneticPr fontId="1" type="noConversion"/>
  </si>
  <si>
    <t>0432778811</t>
    <phoneticPr fontId="1" type="noConversion"/>
  </si>
  <si>
    <t>0314927766</t>
    <phoneticPr fontId="1" type="noConversion"/>
  </si>
  <si>
    <t>0316118451</t>
    <phoneticPr fontId="1" type="noConversion"/>
  </si>
  <si>
    <t>0325651300</t>
    <phoneticPr fontId="1" type="noConversion"/>
  </si>
  <si>
    <t>0428269533</t>
    <phoneticPr fontId="1" type="noConversion"/>
  </si>
  <si>
    <t>0316321190</t>
    <phoneticPr fontId="1" type="noConversion"/>
  </si>
  <si>
    <t>027156940</t>
    <phoneticPr fontId="1" type="noConversion"/>
  </si>
  <si>
    <t>023313744</t>
    <phoneticPr fontId="1" type="noConversion"/>
  </si>
  <si>
    <t>-</t>
    <phoneticPr fontId="1" type="noConversion"/>
  </si>
  <si>
    <t>0316915880</t>
    <phoneticPr fontId="1" type="noConversion"/>
  </si>
  <si>
    <t>0428250907</t>
    <phoneticPr fontId="1" type="noConversion"/>
  </si>
  <si>
    <t>025250983</t>
    <phoneticPr fontId="1" type="noConversion"/>
  </si>
  <si>
    <t>07050973386</t>
    <phoneticPr fontId="1" type="noConversion"/>
  </si>
  <si>
    <t>07074393783</t>
    <phoneticPr fontId="1" type="noConversion"/>
  </si>
  <si>
    <t>024057114</t>
    <phoneticPr fontId="1" type="noConversion"/>
  </si>
  <si>
    <t>0313396855</t>
    <phoneticPr fontId="1" type="noConversion"/>
  </si>
  <si>
    <t>0425424007</t>
    <phoneticPr fontId="1" type="noConversion"/>
  </si>
  <si>
    <t>0264155400</t>
    <phoneticPr fontId="1" type="noConversion"/>
  </si>
  <si>
    <t>0425820511</t>
    <phoneticPr fontId="1" type="noConversion"/>
  </si>
  <si>
    <t>0428260302</t>
    <phoneticPr fontId="1" type="noConversion"/>
  </si>
  <si>
    <t>0417537211</t>
    <phoneticPr fontId="1" type="noConversion"/>
  </si>
  <si>
    <t>0435338293</t>
    <phoneticPr fontId="1" type="noConversion"/>
  </si>
  <si>
    <t>05029668858</t>
    <phoneticPr fontId="1" type="noConversion"/>
  </si>
  <si>
    <t>025833308</t>
    <phoneticPr fontId="1" type="noConversion"/>
  </si>
  <si>
    <t>0426388045</t>
    <phoneticPr fontId="1" type="noConversion"/>
  </si>
  <si>
    <t>0220606921</t>
    <phoneticPr fontId="1" type="noConversion"/>
  </si>
  <si>
    <t>0322255155</t>
    <phoneticPr fontId="1" type="noConversion"/>
  </si>
  <si>
    <t>0313190171</t>
    <phoneticPr fontId="1" type="noConversion"/>
  </si>
  <si>
    <t>07088482936</t>
    <phoneticPr fontId="1" type="noConversion"/>
  </si>
  <si>
    <t>0426233182</t>
    <phoneticPr fontId="1" type="noConversion"/>
  </si>
  <si>
    <t>0423423600</t>
    <phoneticPr fontId="1" type="noConversion"/>
  </si>
  <si>
    <t>0312225022</t>
    <phoneticPr fontId="1" type="noConversion"/>
  </si>
  <si>
    <t>0312390086</t>
    <phoneticPr fontId="1" type="noConversion"/>
  </si>
  <si>
    <t>0428614500</t>
    <phoneticPr fontId="1" type="noConversion"/>
  </si>
  <si>
    <t>0467452272</t>
    <phoneticPr fontId="1" type="noConversion"/>
  </si>
  <si>
    <t>03180389300</t>
    <phoneticPr fontId="1" type="noConversion"/>
  </si>
  <si>
    <t>0518946390</t>
    <phoneticPr fontId="1" type="noConversion"/>
  </si>
  <si>
    <t>0423642015</t>
    <phoneticPr fontId="1" type="noConversion"/>
  </si>
  <si>
    <t>0632770052</t>
    <phoneticPr fontId="1" type="noConversion"/>
  </si>
  <si>
    <t>0517807806</t>
    <phoneticPr fontId="1" type="noConversion"/>
  </si>
  <si>
    <t>0424883404</t>
    <phoneticPr fontId="1" type="noConversion"/>
  </si>
  <si>
    <t>0323280048</t>
    <phoneticPr fontId="1" type="noConversion"/>
  </si>
  <si>
    <t>0425383227</t>
    <phoneticPr fontId="1" type="noConversion"/>
  </si>
  <si>
    <t>0312738188</t>
    <phoneticPr fontId="1" type="noConversion"/>
  </si>
  <si>
    <t>0623718919</t>
    <phoneticPr fontId="1" type="noConversion"/>
  </si>
  <si>
    <t>0316730829</t>
    <phoneticPr fontId="1" type="noConversion"/>
  </si>
  <si>
    <t>0426258001</t>
    <phoneticPr fontId="1" type="noConversion"/>
  </si>
  <si>
    <t>025769550</t>
    <phoneticPr fontId="1" type="noConversion"/>
  </si>
  <si>
    <t>0426383436</t>
    <phoneticPr fontId="1" type="noConversion"/>
  </si>
  <si>
    <t>07077769323</t>
    <phoneticPr fontId="1" type="noConversion"/>
  </si>
  <si>
    <t>0264263122</t>
    <phoneticPr fontId="1" type="noConversion"/>
  </si>
  <si>
    <t>0422420303</t>
    <phoneticPr fontId="1" type="noConversion"/>
  </si>
  <si>
    <t>0326125111</t>
    <phoneticPr fontId="1" type="noConversion"/>
  </si>
  <si>
    <t>0316559333</t>
    <phoneticPr fontId="1" type="noConversion"/>
  </si>
  <si>
    <t>024737950</t>
    <phoneticPr fontId="1" type="noConversion"/>
  </si>
  <si>
    <t>0425287688</t>
    <phoneticPr fontId="1" type="noConversion"/>
  </si>
  <si>
    <t>0425850312</t>
    <phoneticPr fontId="1" type="noConversion"/>
  </si>
  <si>
    <t>028057001</t>
    <phoneticPr fontId="1" type="noConversion"/>
  </si>
  <si>
    <t>0313522278</t>
    <phoneticPr fontId="1" type="noConversion"/>
  </si>
  <si>
    <t>0445551103</t>
    <phoneticPr fontId="1" type="noConversion"/>
  </si>
  <si>
    <t>0263033120</t>
    <phoneticPr fontId="1" type="noConversion"/>
  </si>
  <si>
    <t>0424718864</t>
    <phoneticPr fontId="1" type="noConversion"/>
  </si>
  <si>
    <t>0426316613</t>
    <phoneticPr fontId="1" type="noConversion"/>
  </si>
  <si>
    <t>0425373227</t>
    <phoneticPr fontId="1" type="noConversion"/>
  </si>
  <si>
    <t>0423213575</t>
    <phoneticPr fontId="1" type="noConversion"/>
  </si>
  <si>
    <t>0422528838</t>
    <phoneticPr fontId="1" type="noConversion"/>
  </si>
  <si>
    <t>0428240001</t>
    <phoneticPr fontId="1" type="noConversion"/>
  </si>
  <si>
    <t>0425235673</t>
    <phoneticPr fontId="1" type="noConversion"/>
  </si>
  <si>
    <t>-</t>
    <phoneticPr fontId="1" type="noConversion"/>
  </si>
  <si>
    <t>0426328411</t>
    <phoneticPr fontId="1" type="noConversion"/>
  </si>
  <si>
    <t>0415846978</t>
    <phoneticPr fontId="1" type="noConversion"/>
  </si>
  <si>
    <t>0310459393</t>
    <phoneticPr fontId="1" type="noConversion"/>
  </si>
  <si>
    <t>0418531977</t>
    <phoneticPr fontId="1" type="noConversion"/>
  </si>
  <si>
    <t>025775696</t>
    <phoneticPr fontId="1" type="noConversion"/>
  </si>
  <si>
    <t>0432606147</t>
    <phoneticPr fontId="1" type="noConversion"/>
  </si>
  <si>
    <t>0319763000</t>
    <phoneticPr fontId="1" type="noConversion"/>
  </si>
  <si>
    <t>0424725500</t>
    <phoneticPr fontId="1" type="noConversion"/>
  </si>
  <si>
    <t>0429316416</t>
    <phoneticPr fontId="1" type="noConversion"/>
  </si>
  <si>
    <t>07042940914</t>
    <phoneticPr fontId="1" type="noConversion"/>
  </si>
  <si>
    <t>0426708230</t>
    <phoneticPr fontId="1" type="noConversion"/>
  </si>
  <si>
    <t>0231433311</t>
    <phoneticPr fontId="1" type="noConversion"/>
  </si>
  <si>
    <t>0425460601</t>
    <phoneticPr fontId="1" type="noConversion"/>
  </si>
  <si>
    <t>0316868815</t>
    <phoneticPr fontId="1" type="noConversion"/>
  </si>
  <si>
    <t>0222731136</t>
    <phoneticPr fontId="1" type="noConversion"/>
  </si>
  <si>
    <t>0448645542</t>
    <phoneticPr fontId="1" type="noConversion"/>
  </si>
  <si>
    <t>0425281166</t>
    <phoneticPr fontId="1" type="noConversion"/>
  </si>
  <si>
    <t>0315466677</t>
    <phoneticPr fontId="1" type="noConversion"/>
  </si>
  <si>
    <t>0314991374</t>
    <phoneticPr fontId="1" type="noConversion"/>
  </si>
  <si>
    <t>0316847993</t>
    <phoneticPr fontId="1" type="noConversion"/>
  </si>
  <si>
    <t>0328124310</t>
    <phoneticPr fontId="1" type="noConversion"/>
  </si>
  <si>
    <t>07048011540</t>
    <phoneticPr fontId="1" type="noConversion"/>
  </si>
  <si>
    <t>0636435523</t>
    <phoneticPr fontId="1" type="noConversion"/>
  </si>
  <si>
    <t>0316311875</t>
    <phoneticPr fontId="1" type="noConversion"/>
  </si>
  <si>
    <t>027612757</t>
    <phoneticPr fontId="1" type="noConversion"/>
  </si>
  <si>
    <t>0448668922</t>
    <phoneticPr fontId="1" type="noConversion"/>
  </si>
  <si>
    <t>0422840306</t>
    <phoneticPr fontId="1" type="noConversion"/>
  </si>
  <si>
    <t>028749001</t>
    <phoneticPr fontId="1" type="noConversion"/>
  </si>
  <si>
    <t>0325182033</t>
    <phoneticPr fontId="1" type="noConversion"/>
  </si>
  <si>
    <t>0424829561</t>
    <phoneticPr fontId="1" type="noConversion"/>
  </si>
  <si>
    <t>0314360512</t>
    <phoneticPr fontId="1" type="noConversion"/>
  </si>
  <si>
    <t>0424727574</t>
    <phoneticPr fontId="1" type="noConversion"/>
  </si>
  <si>
    <t>028686811</t>
    <phoneticPr fontId="1" type="noConversion"/>
  </si>
  <si>
    <t>03180155471</t>
    <phoneticPr fontId="1" type="noConversion"/>
  </si>
  <si>
    <t>0314345161</t>
    <phoneticPr fontId="1" type="noConversion"/>
  </si>
  <si>
    <t>0316228700</t>
    <phoneticPr fontId="1" type="noConversion"/>
  </si>
  <si>
    <t>0326708202</t>
    <phoneticPr fontId="1" type="noConversion"/>
  </si>
  <si>
    <t>0533530231</t>
    <phoneticPr fontId="1" type="noConversion"/>
  </si>
  <si>
    <t>0221420405</t>
    <phoneticPr fontId="1" type="noConversion"/>
  </si>
  <si>
    <t>0221318237</t>
    <phoneticPr fontId="1" type="noConversion"/>
  </si>
  <si>
    <t>07088715835</t>
    <phoneticPr fontId="1" type="noConversion"/>
  </si>
  <si>
    <t>0426212249</t>
    <phoneticPr fontId="1" type="noConversion"/>
  </si>
  <si>
    <t>07079330755</t>
    <phoneticPr fontId="1" type="noConversion"/>
  </si>
  <si>
    <t>0617726306</t>
    <phoneticPr fontId="1" type="noConversion"/>
  </si>
  <si>
    <t>07041925218</t>
    <phoneticPr fontId="1" type="noConversion"/>
  </si>
  <si>
    <t>07088573293</t>
    <phoneticPr fontId="1" type="noConversion"/>
  </si>
  <si>
    <t>07082504811</t>
    <phoneticPr fontId="1" type="noConversion"/>
  </si>
  <si>
    <t>0544622644</t>
    <phoneticPr fontId="1" type="noConversion"/>
  </si>
  <si>
    <t>07044028013</t>
    <phoneticPr fontId="1" type="noConversion"/>
  </si>
  <si>
    <t>07042428326</t>
    <phoneticPr fontId="1" type="noConversion"/>
  </si>
  <si>
    <t>0419338996</t>
    <phoneticPr fontId="1" type="noConversion"/>
  </si>
  <si>
    <t>0313666538</t>
    <phoneticPr fontId="1" type="noConversion"/>
  </si>
  <si>
    <t>025469934</t>
    <phoneticPr fontId="1" type="noConversion"/>
  </si>
  <si>
    <t>07088870886</t>
    <phoneticPr fontId="1" type="noConversion"/>
  </si>
  <si>
    <t>0428415990</t>
    <phoneticPr fontId="1" type="noConversion"/>
  </si>
  <si>
    <t>0314638824</t>
    <phoneticPr fontId="1" type="noConversion"/>
  </si>
  <si>
    <t>07071244558</t>
    <phoneticPr fontId="1" type="noConversion"/>
  </si>
  <si>
    <t>03180142100</t>
    <phoneticPr fontId="1" type="noConversion"/>
  </si>
  <si>
    <t>0425223475</t>
    <phoneticPr fontId="1" type="noConversion"/>
  </si>
  <si>
    <t>07043971751</t>
    <phoneticPr fontId="1" type="noConversion"/>
  </si>
  <si>
    <t>-</t>
    <phoneticPr fontId="1" type="noConversion"/>
  </si>
  <si>
    <t>0328651711</t>
    <phoneticPr fontId="1" type="noConversion"/>
  </si>
  <si>
    <t>07082815646</t>
    <phoneticPr fontId="1" type="noConversion"/>
  </si>
  <si>
    <t>07046160284</t>
    <phoneticPr fontId="1" type="noConversion"/>
  </si>
  <si>
    <t>0445225240</t>
    <phoneticPr fontId="1" type="noConversion"/>
  </si>
  <si>
    <t>0422858003</t>
    <phoneticPr fontId="1" type="noConversion"/>
  </si>
  <si>
    <t>0428411922</t>
    <phoneticPr fontId="1" type="noConversion"/>
  </si>
  <si>
    <t>0312755062</t>
    <phoneticPr fontId="1" type="noConversion"/>
  </si>
  <si>
    <t>0448667017</t>
    <phoneticPr fontId="1" type="noConversion"/>
  </si>
  <si>
    <t>0428413169</t>
    <phoneticPr fontId="1" type="noConversion"/>
  </si>
  <si>
    <t>-</t>
    <phoneticPr fontId="1" type="noConversion"/>
  </si>
  <si>
    <t>0428612268</t>
    <phoneticPr fontId="1" type="noConversion"/>
  </si>
  <si>
    <t>07078678369</t>
    <phoneticPr fontId="1" type="noConversion"/>
  </si>
  <si>
    <t>0553464588</t>
    <phoneticPr fontId="1" type="noConversion"/>
  </si>
  <si>
    <t>07077952580</t>
    <phoneticPr fontId="1" type="noConversion"/>
  </si>
  <si>
    <t>0312227645</t>
    <phoneticPr fontId="1" type="noConversion"/>
  </si>
  <si>
    <t>0234540701</t>
    <phoneticPr fontId="1" type="noConversion"/>
  </si>
  <si>
    <t>0428417993</t>
    <phoneticPr fontId="1" type="noConversion"/>
  </si>
  <si>
    <t>07042401549</t>
    <phoneticPr fontId="1" type="noConversion"/>
  </si>
  <si>
    <t>0613726300</t>
    <phoneticPr fontId="1" type="noConversion"/>
  </si>
  <si>
    <t>07074599792</t>
    <phoneticPr fontId="1" type="noConversion"/>
  </si>
  <si>
    <t>03180035546</t>
    <phoneticPr fontId="1" type="noConversion"/>
  </si>
  <si>
    <t>0236635580</t>
    <phoneticPr fontId="1" type="noConversion"/>
  </si>
  <si>
    <t>07043348449</t>
    <phoneticPr fontId="1" type="noConversion"/>
  </si>
  <si>
    <t>0316543555</t>
    <phoneticPr fontId="1" type="noConversion"/>
  </si>
  <si>
    <t>07047072377</t>
    <phoneticPr fontId="1" type="noConversion"/>
  </si>
  <si>
    <t>0316518224</t>
    <phoneticPr fontId="1" type="noConversion"/>
  </si>
  <si>
    <t>07088803933</t>
    <phoneticPr fontId="1" type="noConversion"/>
  </si>
  <si>
    <t>0428416668</t>
    <phoneticPr fontId="1" type="noConversion"/>
  </si>
  <si>
    <t>0422832830</t>
    <phoneticPr fontId="1" type="noConversion"/>
  </si>
  <si>
    <t>0423359092</t>
    <phoneticPr fontId="1" type="noConversion"/>
  </si>
  <si>
    <t>07041160255</t>
    <phoneticPr fontId="1" type="noConversion"/>
  </si>
  <si>
    <t>0425513501</t>
    <phoneticPr fontId="1" type="noConversion"/>
  </si>
  <si>
    <t>0425232010</t>
    <phoneticPr fontId="1" type="noConversion"/>
  </si>
  <si>
    <t>0425512016</t>
    <phoneticPr fontId="1" type="noConversion"/>
  </si>
  <si>
    <t>0425515533</t>
    <phoneticPr fontId="1" type="noConversion"/>
  </si>
  <si>
    <t>07040387187</t>
    <phoneticPr fontId="1" type="noConversion"/>
  </si>
  <si>
    <t>07046106950</t>
    <phoneticPr fontId="1" type="noConversion"/>
  </si>
  <si>
    <t>0226786950</t>
    <phoneticPr fontId="1" type="noConversion"/>
  </si>
  <si>
    <t>07041180070</t>
    <phoneticPr fontId="1" type="noConversion"/>
  </si>
  <si>
    <t>07086684556</t>
    <phoneticPr fontId="1" type="noConversion"/>
  </si>
  <si>
    <t>07049118884</t>
    <phoneticPr fontId="1" type="noConversion"/>
  </si>
  <si>
    <t>07073189888</t>
    <phoneticPr fontId="1" type="noConversion"/>
  </si>
  <si>
    <t>0425351080</t>
    <phoneticPr fontId="1" type="noConversion"/>
  </si>
  <si>
    <t>0428253608</t>
    <phoneticPr fontId="1" type="noConversion"/>
  </si>
  <si>
    <t>04109366654</t>
    <phoneticPr fontId="1" type="noConversion"/>
  </si>
  <si>
    <t>0226765533</t>
    <phoneticPr fontId="1" type="noConversion"/>
  </si>
  <si>
    <t>0313782140</t>
    <phoneticPr fontId="1" type="noConversion"/>
  </si>
  <si>
    <t>0226884612</t>
    <phoneticPr fontId="1" type="noConversion"/>
  </si>
  <si>
    <t>0542766116</t>
    <phoneticPr fontId="1" type="noConversion"/>
  </si>
  <si>
    <t>0314988766</t>
    <phoneticPr fontId="1" type="noConversion"/>
  </si>
  <si>
    <t>0438726345</t>
    <phoneticPr fontId="1" type="noConversion"/>
  </si>
  <si>
    <t>0428417977</t>
    <phoneticPr fontId="1" type="noConversion"/>
  </si>
  <si>
    <t>0325786548</t>
    <phoneticPr fontId="1" type="noConversion"/>
  </si>
  <si>
    <t>07086305900</t>
    <phoneticPr fontId="1" type="noConversion"/>
  </si>
  <si>
    <t>0535933366</t>
    <phoneticPr fontId="1" type="noConversion"/>
  </si>
  <si>
    <t>0325048104</t>
    <phoneticPr fontId="1" type="noConversion"/>
  </si>
  <si>
    <t xml:space="preserve">충청남도 홍성군 구항면 구성북로 295-52 </t>
    <phoneticPr fontId="1" type="noConversion"/>
  </si>
  <si>
    <t>건축자재</t>
    <phoneticPr fontId="1" type="noConversion"/>
  </si>
  <si>
    <t>(주)에스피에스엔에이</t>
    <phoneticPr fontId="1" type="noConversion"/>
  </si>
  <si>
    <t>기전산업㈜</t>
    <phoneticPr fontId="1" type="noConversion"/>
  </si>
  <si>
    <t>성신산업㈜</t>
    <phoneticPr fontId="1" type="noConversion"/>
  </si>
  <si>
    <t>아이에스동서㈜</t>
    <phoneticPr fontId="1" type="noConversion"/>
  </si>
  <si>
    <t>영림목재㈜</t>
    <phoneticPr fontId="1" type="noConversion"/>
  </si>
  <si>
    <t>유진기업㈜</t>
    <phoneticPr fontId="1" type="noConversion"/>
  </si>
  <si>
    <t>충청남도 서산시 대산읍 삼길포6길 38-3</t>
    <phoneticPr fontId="1" type="noConversion"/>
  </si>
  <si>
    <t>한일산업㈜</t>
    <phoneticPr fontId="1" type="noConversion"/>
  </si>
  <si>
    <t>(주)에스앤씨산업</t>
    <phoneticPr fontId="1" type="noConversion"/>
  </si>
  <si>
    <t>(주)자연과환경</t>
    <phoneticPr fontId="1" type="noConversion"/>
  </si>
  <si>
    <t>(주)해성기공</t>
    <phoneticPr fontId="1" type="noConversion"/>
  </si>
  <si>
    <t>금산환경재생산업㈜</t>
    <phoneticPr fontId="1" type="noConversion"/>
  </si>
  <si>
    <t>(주)기린산업</t>
    <phoneticPr fontId="1" type="noConversion"/>
  </si>
  <si>
    <t>(주)동신포리마</t>
    <phoneticPr fontId="1" type="noConversion"/>
  </si>
  <si>
    <t>(주)케이디에프</t>
    <phoneticPr fontId="1" type="noConversion"/>
  </si>
  <si>
    <t>삼성온실건설㈜</t>
    <phoneticPr fontId="1" type="noConversion"/>
  </si>
  <si>
    <t>에스엠인더스트리(주) 케이티세라믹 사업부</t>
    <phoneticPr fontId="1" type="noConversion"/>
  </si>
  <si>
    <t>에스와이㈜</t>
    <phoneticPr fontId="1" type="noConversion"/>
  </si>
  <si>
    <t>에스와이패널㈜</t>
    <phoneticPr fontId="1" type="noConversion"/>
  </si>
  <si>
    <t>에스와이페널㈜</t>
    <phoneticPr fontId="1" type="noConversion"/>
  </si>
  <si>
    <t>0415313723</t>
    <phoneticPr fontId="1" type="noConversion"/>
  </si>
  <si>
    <t>0419342203</t>
    <phoneticPr fontId="1" type="noConversion"/>
  </si>
  <si>
    <t>0416641446</t>
    <phoneticPr fontId="1" type="noConversion"/>
  </si>
  <si>
    <t>07088263333</t>
    <phoneticPr fontId="1" type="noConversion"/>
  </si>
  <si>
    <t>01092083347</t>
    <phoneticPr fontId="1" type="noConversion"/>
  </si>
  <si>
    <t>0413547166</t>
    <phoneticPr fontId="1" type="noConversion"/>
  </si>
  <si>
    <t>0416646656</t>
    <phoneticPr fontId="1" type="noConversion"/>
  </si>
  <si>
    <t>0422552182</t>
    <phoneticPr fontId="1" type="noConversion"/>
  </si>
  <si>
    <t>충청남도 금산군 추부면 신평공단1로 107 (㈜EDMI)</t>
    <phoneticPr fontId="1" type="noConversion"/>
  </si>
  <si>
    <t>0417519599</t>
    <phoneticPr fontId="1" type="noConversion"/>
  </si>
  <si>
    <t>0417348804</t>
    <phoneticPr fontId="1" type="noConversion"/>
  </si>
  <si>
    <t>0417540985</t>
    <phoneticPr fontId="1" type="noConversion"/>
  </si>
  <si>
    <t>0325754021</t>
    <phoneticPr fontId="1" type="noConversion"/>
  </si>
  <si>
    <t>충청남도 당진시 순성면 본리로 122</t>
    <phoneticPr fontId="1" type="noConversion"/>
  </si>
  <si>
    <t>0417344744</t>
    <phoneticPr fontId="1" type="noConversion"/>
  </si>
  <si>
    <t>0417538720</t>
    <phoneticPr fontId="1" type="noConversion"/>
  </si>
  <si>
    <t>0419427500</t>
    <phoneticPr fontId="1" type="noConversion"/>
  </si>
  <si>
    <t>충청남도 서산시 대산읍 독곶리 99-122번지</t>
    <phoneticPr fontId="1" type="noConversion"/>
  </si>
  <si>
    <t>0415490479</t>
    <phoneticPr fontId="1" type="noConversion"/>
  </si>
  <si>
    <t>0116880090</t>
    <phoneticPr fontId="1" type="noConversion"/>
  </si>
  <si>
    <t>-</t>
    <phoneticPr fontId="1" type="noConversion"/>
  </si>
  <si>
    <t>01042267880</t>
    <phoneticPr fontId="1" type="noConversion"/>
  </si>
  <si>
    <t>0415456672</t>
    <phoneticPr fontId="1" type="noConversion"/>
  </si>
  <si>
    <t>0415845881</t>
    <phoneticPr fontId="1" type="noConversion"/>
  </si>
  <si>
    <t>0415320100</t>
    <phoneticPr fontId="1" type="noConversion"/>
  </si>
  <si>
    <t>0417520034</t>
    <phoneticPr fontId="1" type="noConversion"/>
  </si>
  <si>
    <t>0415476876</t>
    <phoneticPr fontId="1" type="noConversion"/>
  </si>
  <si>
    <t>0415490733</t>
    <phoneticPr fontId="1" type="noConversion"/>
  </si>
  <si>
    <t>0415448683</t>
    <phoneticPr fontId="1" type="noConversion"/>
  </si>
  <si>
    <t>0415649770</t>
    <phoneticPr fontId="1" type="noConversion"/>
  </si>
  <si>
    <t>0417414999</t>
    <phoneticPr fontId="1" type="noConversion"/>
  </si>
  <si>
    <t>0415574207</t>
    <phoneticPr fontId="1" type="noConversion"/>
  </si>
  <si>
    <t>0417338986</t>
    <phoneticPr fontId="1" type="noConversion"/>
  </si>
  <si>
    <t>0415493688</t>
    <phoneticPr fontId="1" type="noConversion"/>
  </si>
  <si>
    <t>0417527898</t>
    <phoneticPr fontId="1" type="noConversion"/>
  </si>
  <si>
    <t>0417538706</t>
    <phoneticPr fontId="1" type="noConversion"/>
  </si>
  <si>
    <t>0415635645</t>
    <phoneticPr fontId="1" type="noConversion"/>
  </si>
  <si>
    <t>0415328607</t>
    <phoneticPr fontId="1" type="noConversion"/>
  </si>
  <si>
    <t>0416697333</t>
    <phoneticPr fontId="1" type="noConversion"/>
  </si>
  <si>
    <t>0416620957</t>
    <phoneticPr fontId="1" type="noConversion"/>
  </si>
  <si>
    <t>0415437715</t>
    <phoneticPr fontId="1" type="noConversion"/>
  </si>
  <si>
    <t>0418566707</t>
    <phoneticPr fontId="1" type="noConversion"/>
  </si>
  <si>
    <t>0415826652</t>
    <phoneticPr fontId="1" type="noConversion"/>
  </si>
  <si>
    <t>0415518507</t>
    <phoneticPr fontId="1" type="noConversion"/>
  </si>
  <si>
    <t>0419311896</t>
    <phoneticPr fontId="1" type="noConversion"/>
  </si>
  <si>
    <t>0413310151</t>
    <phoneticPr fontId="1" type="noConversion"/>
  </si>
  <si>
    <t>0417516770</t>
    <phoneticPr fontId="1" type="noConversion"/>
  </si>
  <si>
    <t>0417537390</t>
    <phoneticPr fontId="1" type="noConversion"/>
  </si>
  <si>
    <t>0416654131</t>
    <phoneticPr fontId="1" type="noConversion"/>
  </si>
  <si>
    <t>0416663383</t>
    <phoneticPr fontId="1" type="noConversion"/>
  </si>
  <si>
    <t>0419312100</t>
    <phoneticPr fontId="1" type="noConversion"/>
  </si>
  <si>
    <t>0415311738</t>
    <phoneticPr fontId="1" type="noConversion"/>
  </si>
  <si>
    <t>0415323511</t>
    <phoneticPr fontId="1" type="noConversion"/>
  </si>
  <si>
    <t>0415343350</t>
    <phoneticPr fontId="1" type="noConversion"/>
  </si>
  <si>
    <t>0419349055</t>
    <phoneticPr fontId="1" type="noConversion"/>
  </si>
  <si>
    <t>0415626600</t>
    <phoneticPr fontId="1" type="noConversion"/>
  </si>
  <si>
    <t>07087873514</t>
    <phoneticPr fontId="1" type="noConversion"/>
  </si>
  <si>
    <t>0418363436</t>
    <phoneticPr fontId="1" type="noConversion"/>
  </si>
  <si>
    <t>0417457338</t>
    <phoneticPr fontId="1" type="noConversion"/>
  </si>
  <si>
    <t>0415416822</t>
    <phoneticPr fontId="1" type="noConversion"/>
  </si>
  <si>
    <t>01199701538</t>
    <phoneticPr fontId="1" type="noConversion"/>
  </si>
  <si>
    <t>0417369891</t>
    <phoneticPr fontId="1" type="noConversion"/>
  </si>
  <si>
    <t>0416880789</t>
    <phoneticPr fontId="1" type="noConversion"/>
  </si>
  <si>
    <t>0416350801</t>
    <phoneticPr fontId="1" type="noConversion"/>
  </si>
  <si>
    <t>0418360888</t>
    <phoneticPr fontId="1" type="noConversion"/>
  </si>
  <si>
    <t>0416688067</t>
    <phoneticPr fontId="1" type="noConversion"/>
  </si>
  <si>
    <t>0414151550</t>
    <phoneticPr fontId="1" type="noConversion"/>
  </si>
  <si>
    <t>0414357014</t>
    <phoneticPr fontId="1" type="noConversion"/>
  </si>
  <si>
    <t>0415445740</t>
    <phoneticPr fontId="1" type="noConversion"/>
  </si>
  <si>
    <t>0417320067</t>
    <phoneticPr fontId="1" type="noConversion"/>
  </si>
  <si>
    <t>0415536224</t>
    <phoneticPr fontId="1" type="noConversion"/>
  </si>
  <si>
    <t>0418560804</t>
    <phoneticPr fontId="1" type="noConversion"/>
  </si>
  <si>
    <t>0417356992</t>
    <phoneticPr fontId="1" type="noConversion"/>
  </si>
  <si>
    <t>0413325764</t>
    <phoneticPr fontId="1" type="noConversion"/>
  </si>
  <si>
    <t>01066628416</t>
    <phoneticPr fontId="1" type="noConversion"/>
  </si>
  <si>
    <t>0545419932</t>
    <phoneticPr fontId="1" type="noConversion"/>
  </si>
  <si>
    <t>0415346617</t>
    <phoneticPr fontId="1" type="noConversion"/>
  </si>
  <si>
    <t>0417356688</t>
    <phoneticPr fontId="1" type="noConversion"/>
  </si>
  <si>
    <t>0417334171</t>
    <phoneticPr fontId="1" type="noConversion"/>
  </si>
  <si>
    <t>0417355215</t>
    <phoneticPr fontId="1" type="noConversion"/>
  </si>
  <si>
    <t>0414150990</t>
    <phoneticPr fontId="1" type="noConversion"/>
  </si>
  <si>
    <t>0416694235</t>
    <phoneticPr fontId="1" type="noConversion"/>
  </si>
  <si>
    <t>0417428991</t>
    <phoneticPr fontId="1" type="noConversion"/>
  </si>
  <si>
    <t>0417511959</t>
    <phoneticPr fontId="1" type="noConversion"/>
  </si>
  <si>
    <t>0415880251</t>
    <phoneticPr fontId="1" type="noConversion"/>
  </si>
  <si>
    <t>0417519895</t>
    <phoneticPr fontId="1" type="noConversion"/>
  </si>
  <si>
    <t>07046330693</t>
    <phoneticPr fontId="1" type="noConversion"/>
  </si>
  <si>
    <t>0415317207</t>
    <phoneticPr fontId="1" type="noConversion"/>
  </si>
  <si>
    <t>0415691544</t>
    <phoneticPr fontId="1" type="noConversion"/>
  </si>
  <si>
    <t>0415444590</t>
    <phoneticPr fontId="1" type="noConversion"/>
  </si>
  <si>
    <t>0415858533</t>
    <phoneticPr fontId="1" type="noConversion"/>
  </si>
  <si>
    <t>0417334831</t>
    <phoneticPr fontId="1" type="noConversion"/>
  </si>
  <si>
    <t>0416640900</t>
    <phoneticPr fontId="1" type="noConversion"/>
  </si>
  <si>
    <t>0417345788</t>
    <phoneticPr fontId="1" type="noConversion"/>
  </si>
  <si>
    <t>0417520818</t>
    <phoneticPr fontId="1" type="noConversion"/>
  </si>
  <si>
    <t>0417426792</t>
    <phoneticPr fontId="1" type="noConversion"/>
  </si>
  <si>
    <t>0417521990</t>
    <phoneticPr fontId="1" type="noConversion"/>
  </si>
  <si>
    <t>0417346201</t>
    <phoneticPr fontId="1" type="noConversion"/>
  </si>
  <si>
    <t>0413522992</t>
    <phoneticPr fontId="1" type="noConversion"/>
  </si>
  <si>
    <t>0417454323</t>
    <phoneticPr fontId="1" type="noConversion"/>
  </si>
  <si>
    <t>0415320592</t>
    <phoneticPr fontId="1" type="noConversion"/>
  </si>
  <si>
    <t>01054060753</t>
    <phoneticPr fontId="1" type="noConversion"/>
  </si>
  <si>
    <t>0415499495</t>
    <phoneticPr fontId="1" type="noConversion"/>
  </si>
  <si>
    <t>0413631942</t>
    <phoneticPr fontId="1" type="noConversion"/>
  </si>
  <si>
    <t>0442609990</t>
    <phoneticPr fontId="1" type="noConversion"/>
  </si>
  <si>
    <t>0415310100</t>
    <phoneticPr fontId="1" type="noConversion"/>
  </si>
  <si>
    <t>0414151801</t>
    <phoneticPr fontId="1" type="noConversion"/>
  </si>
  <si>
    <t>0415416691</t>
    <phoneticPr fontId="1" type="noConversion"/>
  </si>
  <si>
    <t>0415436550</t>
    <phoneticPr fontId="1" type="noConversion"/>
  </si>
  <si>
    <t>0415215460</t>
    <phoneticPr fontId="1" type="noConversion"/>
  </si>
  <si>
    <t>0417511601</t>
    <phoneticPr fontId="1" type="noConversion"/>
  </si>
  <si>
    <t>0413556087</t>
    <phoneticPr fontId="1" type="noConversion"/>
  </si>
  <si>
    <t>0417360223</t>
    <phoneticPr fontId="1" type="noConversion"/>
  </si>
  <si>
    <t>0417527511</t>
    <phoneticPr fontId="1" type="noConversion"/>
  </si>
  <si>
    <t>0415691544</t>
    <phoneticPr fontId="1" type="noConversion"/>
  </si>
  <si>
    <t>0413559744</t>
    <phoneticPr fontId="1" type="noConversion"/>
  </si>
  <si>
    <t>0417327819</t>
    <phoneticPr fontId="1" type="noConversion"/>
  </si>
  <si>
    <t>0415664256</t>
    <phoneticPr fontId="1" type="noConversion"/>
  </si>
  <si>
    <t>0415858877</t>
    <phoneticPr fontId="1" type="noConversion"/>
  </si>
  <si>
    <t>0417538561</t>
    <phoneticPr fontId="1" type="noConversion"/>
  </si>
  <si>
    <t>0417331051</t>
    <phoneticPr fontId="1" type="noConversion"/>
  </si>
  <si>
    <t>0417549254</t>
    <phoneticPr fontId="1" type="noConversion"/>
  </si>
  <si>
    <t>0415346508</t>
    <phoneticPr fontId="1" type="noConversion"/>
  </si>
  <si>
    <t>0414243300</t>
    <phoneticPr fontId="1" type="noConversion"/>
  </si>
  <si>
    <t>0413340445</t>
    <phoneticPr fontId="1" type="noConversion"/>
  </si>
  <si>
    <t>0419564264</t>
    <phoneticPr fontId="1" type="noConversion"/>
  </si>
  <si>
    <t>0415486800</t>
    <phoneticPr fontId="1" type="noConversion"/>
  </si>
  <si>
    <t>0415329763</t>
    <phoneticPr fontId="1" type="noConversion"/>
  </si>
  <si>
    <t>0415629426</t>
    <phoneticPr fontId="1" type="noConversion"/>
  </si>
  <si>
    <t>07052221234</t>
    <phoneticPr fontId="1" type="noConversion"/>
  </si>
  <si>
    <t>0313588421</t>
    <phoneticPr fontId="1" type="noConversion"/>
  </si>
  <si>
    <t>0415480703</t>
    <phoneticPr fontId="1" type="noConversion"/>
  </si>
  <si>
    <t>0415424460</t>
    <phoneticPr fontId="1" type="noConversion"/>
  </si>
  <si>
    <t>0416414888</t>
    <phoneticPr fontId="1" type="noConversion"/>
  </si>
  <si>
    <t>0415336654</t>
    <phoneticPr fontId="1" type="noConversion"/>
  </si>
  <si>
    <t>0418329375</t>
    <phoneticPr fontId="1" type="noConversion"/>
  </si>
  <si>
    <t>0418543900</t>
    <phoneticPr fontId="1" type="noConversion"/>
  </si>
  <si>
    <t>0418363147</t>
    <phoneticPr fontId="1" type="noConversion"/>
  </si>
  <si>
    <t>0314060953</t>
    <phoneticPr fontId="1" type="noConversion"/>
  </si>
  <si>
    <t>0415740814</t>
    <phoneticPr fontId="1" type="noConversion"/>
  </si>
  <si>
    <t>0416210733</t>
    <phoneticPr fontId="1" type="noConversion"/>
  </si>
  <si>
    <t>0417350190</t>
    <phoneticPr fontId="1" type="noConversion"/>
  </si>
  <si>
    <t>0415880551</t>
    <phoneticPr fontId="1" type="noConversion"/>
  </si>
  <si>
    <t>0415871562</t>
    <phoneticPr fontId="1" type="noConversion"/>
  </si>
  <si>
    <t>0415465678</t>
    <phoneticPr fontId="1" type="noConversion"/>
  </si>
  <si>
    <t>0419425700</t>
    <phoneticPr fontId="1" type="noConversion"/>
  </si>
  <si>
    <t>0415657111</t>
    <phoneticPr fontId="1" type="noConversion"/>
  </si>
  <si>
    <t>0415889633</t>
    <phoneticPr fontId="1" type="noConversion"/>
  </si>
  <si>
    <t>0415842961</t>
    <phoneticPr fontId="1" type="noConversion"/>
  </si>
  <si>
    <t>0415224251</t>
    <phoneticPr fontId="1" type="noConversion"/>
  </si>
  <si>
    <t>07041705595</t>
    <phoneticPr fontId="1" type="noConversion"/>
  </si>
  <si>
    <t>0415310977</t>
    <phoneticPr fontId="1" type="noConversion"/>
  </si>
  <si>
    <t>15889621</t>
    <phoneticPr fontId="1" type="noConversion"/>
  </si>
  <si>
    <t>0416694826</t>
    <phoneticPr fontId="1" type="noConversion"/>
  </si>
  <si>
    <t>0414245596</t>
    <phoneticPr fontId="1" type="noConversion"/>
  </si>
  <si>
    <t>0415567745</t>
    <phoneticPr fontId="1" type="noConversion"/>
  </si>
  <si>
    <t>기계</t>
    <phoneticPr fontId="1" type="noConversion"/>
  </si>
  <si>
    <t>기계</t>
    <phoneticPr fontId="1" type="noConversion"/>
  </si>
  <si>
    <t>기계</t>
    <phoneticPr fontId="1" type="noConversion"/>
  </si>
  <si>
    <t>기계</t>
    <phoneticPr fontId="1" type="noConversion"/>
  </si>
  <si>
    <t>기계</t>
    <phoneticPr fontId="1" type="noConversion"/>
  </si>
  <si>
    <t>설비</t>
    <phoneticPr fontId="1" type="noConversion"/>
  </si>
  <si>
    <t>조달청 우수조달물품</t>
  </si>
  <si>
    <t>조달청 우수조달물품</t>
    <phoneticPr fontId="1" type="noConversion"/>
  </si>
  <si>
    <t>조달청 우수조달물품</t>
    <phoneticPr fontId="1" type="noConversion"/>
  </si>
  <si>
    <t>조달청 우수조달물품</t>
    <phoneticPr fontId="1" type="noConversion"/>
  </si>
  <si>
    <t>조달청 우수조달물품</t>
    <phoneticPr fontId="1" type="noConversion"/>
  </si>
  <si>
    <t>조달청 우수조달물품</t>
    <phoneticPr fontId="1" type="noConversion"/>
  </si>
  <si>
    <t>조달청 우수조달물품</t>
    <phoneticPr fontId="1" type="noConversion"/>
  </si>
  <si>
    <t>조달청 우수조달물품</t>
    <phoneticPr fontId="1" type="noConversion"/>
  </si>
  <si>
    <t>조달청 우수조달물품</t>
    <phoneticPr fontId="1" type="noConversion"/>
  </si>
  <si>
    <t>조달청 우수조달물품
www.pipe.co.kr</t>
    <phoneticPr fontId="1" type="noConversion"/>
  </si>
  <si>
    <t>조달청 우수조달물품</t>
    <phoneticPr fontId="1" type="noConversion"/>
  </si>
  <si>
    <t>조달청 우수조달물품</t>
    <phoneticPr fontId="1" type="noConversion"/>
  </si>
  <si>
    <t>조달청 우수조달물품
www.rivernt.com</t>
    <phoneticPr fontId="1" type="noConversion"/>
  </si>
  <si>
    <t>조달청 우수조달물품</t>
    <phoneticPr fontId="1" type="noConversion"/>
  </si>
  <si>
    <t>조달청 우수조달물품
www.cwstar.co.kr</t>
    <phoneticPr fontId="1" type="noConversion"/>
  </si>
  <si>
    <t>조달청 우수조달물품
www.swdoro.com</t>
    <phoneticPr fontId="1" type="noConversion"/>
  </si>
  <si>
    <t>조달청 우수조달물품
http://sscontrol.co.kr</t>
    <phoneticPr fontId="1" type="noConversion"/>
  </si>
  <si>
    <t>조달청 우수조달물품
www.npie.co.kr</t>
    <phoneticPr fontId="1" type="noConversion"/>
  </si>
  <si>
    <t>조달청 우수조달물품
www.solux.co.kr</t>
    <phoneticPr fontId="1" type="noConversion"/>
  </si>
  <si>
    <t>비    고</t>
    <phoneticPr fontId="1" type="noConversion"/>
  </si>
  <si>
    <t>회  사  명</t>
    <phoneticPr fontId="1" type="noConversion"/>
  </si>
  <si>
    <t>분  야</t>
    <phoneticPr fontId="1" type="noConversion"/>
  </si>
  <si>
    <t>생  산  품</t>
    <phoneticPr fontId="1" type="noConversion"/>
  </si>
  <si>
    <t>주       소</t>
    <phoneticPr fontId="1" type="noConversion"/>
  </si>
  <si>
    <t>연  락  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</si>
</sst>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name val="맑은 고딕"/>
      <family val="2"/>
      <scheme val="minor"/>
    </font>
    <font>
      <sz val="11"/>
      <name val="맑은 고딕"/>
      <family val="3"/>
      <charset val="129"/>
      <scheme val="minor"/>
    </font>
    <font>
      <b/>
      <sz val="22"/>
      <color indexed="8"/>
      <name val="맑은 고딕"/>
      <family val="3"/>
      <charset val="129"/>
      <scheme val="minor"/>
    </font>
    <font>
      <sz val="11"/>
      <color rgb="FFFF0000"/>
      <name val="맑은 고딕"/>
      <family val="2"/>
      <scheme val="minor"/>
    </font>
    <font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2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>
      <alignment vertical="center"/>
    </xf>
    <xf numFmtId="0" fontId="2" fillId="0" borderId="1" xfId="0" quotePrefix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표준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2726"/>
  <sheetViews>
    <sheetView view="pageBreakPreview" zoomScale="115" zoomScaleNormal="100" zoomScaleSheetLayoutView="115" workbookViewId="0">
      <selection activeCell="A224" sqref="A224:XFD224"/>
    </sheetView>
  </sheetViews>
  <sheetFormatPr defaultRowHeight="16.5"/>
  <cols>
    <col min="1" max="1" width="49.75" style="1" bestFit="1" customWidth="1"/>
    <col min="2" max="2" width="8.25" style="1" hidden="1" customWidth="1"/>
    <col min="3" max="6" width="0" style="1" hidden="1" customWidth="1"/>
    <col min="7" max="7" width="42.75" style="1" hidden="1" customWidth="1"/>
    <col min="8" max="8" width="0" style="1" hidden="1" customWidth="1"/>
    <col min="9" max="9" width="9" style="1"/>
    <col min="10" max="10" width="63.25" style="1" customWidth="1"/>
    <col min="11" max="11" width="53.75" style="1" customWidth="1"/>
    <col min="12" max="16384" width="9" style="1"/>
  </cols>
  <sheetData>
    <row r="1" spans="1:13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13775</v>
      </c>
      <c r="J1" s="1" t="s">
        <v>9</v>
      </c>
      <c r="K1" s="1" t="s">
        <v>1</v>
      </c>
      <c r="L1" s="1" t="s">
        <v>10</v>
      </c>
      <c r="M1" s="1" t="s">
        <v>11</v>
      </c>
    </row>
    <row r="2" spans="1:13" hidden="1">
      <c r="A2" s="1" t="s">
        <v>3307</v>
      </c>
      <c r="B2" s="1" t="s">
        <v>12</v>
      </c>
      <c r="C2" s="1" t="s">
        <v>13</v>
      </c>
      <c r="D2" s="1" t="s">
        <v>108</v>
      </c>
      <c r="E2" s="1" t="s">
        <v>15</v>
      </c>
      <c r="F2" s="1" t="s">
        <v>3308</v>
      </c>
      <c r="G2" s="1" t="s">
        <v>159</v>
      </c>
      <c r="H2" s="1" t="s">
        <v>160</v>
      </c>
      <c r="I2" s="1" t="s">
        <v>13835</v>
      </c>
      <c r="J2" s="1" t="s">
        <v>3309</v>
      </c>
      <c r="K2" s="1" t="s">
        <v>1591</v>
      </c>
      <c r="L2" s="1" t="s">
        <v>3310</v>
      </c>
      <c r="M2" s="1" t="s">
        <v>12</v>
      </c>
    </row>
    <row r="3" spans="1:13" hidden="1">
      <c r="A3" s="1" t="s">
        <v>11259</v>
      </c>
      <c r="B3" s="1" t="s">
        <v>12</v>
      </c>
      <c r="C3" s="1" t="s">
        <v>13</v>
      </c>
      <c r="D3" s="1" t="s">
        <v>63</v>
      </c>
      <c r="E3" s="1" t="s">
        <v>15</v>
      </c>
      <c r="F3" s="1" t="s">
        <v>8673</v>
      </c>
      <c r="G3" s="1" t="s">
        <v>7601</v>
      </c>
      <c r="H3" s="1" t="s">
        <v>7602</v>
      </c>
      <c r="I3" s="1" t="s">
        <v>13782</v>
      </c>
      <c r="J3" s="1" t="s">
        <v>11261</v>
      </c>
      <c r="K3" s="1" t="s">
        <v>11260</v>
      </c>
      <c r="L3" s="1" t="s">
        <v>7604</v>
      </c>
      <c r="M3" s="1" t="s">
        <v>12</v>
      </c>
    </row>
    <row r="4" spans="1:13" hidden="1">
      <c r="A4" s="1" t="s">
        <v>978</v>
      </c>
      <c r="B4" s="1" t="s">
        <v>12</v>
      </c>
      <c r="C4" s="1" t="s">
        <v>22</v>
      </c>
      <c r="D4" s="1" t="s">
        <v>12</v>
      </c>
      <c r="E4" s="1" t="s">
        <v>15</v>
      </c>
      <c r="F4" s="1" t="s">
        <v>774</v>
      </c>
      <c r="G4" s="1" t="s">
        <v>980</v>
      </c>
      <c r="H4" s="1" t="s">
        <v>981</v>
      </c>
      <c r="I4" s="1" t="s">
        <v>13789</v>
      </c>
      <c r="J4" s="1" t="s">
        <v>982</v>
      </c>
      <c r="K4" s="1" t="s">
        <v>979</v>
      </c>
      <c r="L4" s="1" t="s">
        <v>983</v>
      </c>
      <c r="M4" s="1" t="s">
        <v>12</v>
      </c>
    </row>
    <row r="5" spans="1:13" hidden="1">
      <c r="A5" s="1" t="s">
        <v>5379</v>
      </c>
      <c r="B5" s="1" t="s">
        <v>12</v>
      </c>
      <c r="C5" s="1" t="s">
        <v>13</v>
      </c>
      <c r="D5" s="1" t="s">
        <v>12</v>
      </c>
      <c r="E5" s="1" t="s">
        <v>15</v>
      </c>
      <c r="F5" s="1" t="s">
        <v>4538</v>
      </c>
      <c r="G5" s="1" t="s">
        <v>5381</v>
      </c>
      <c r="H5" s="1" t="s">
        <v>5382</v>
      </c>
      <c r="I5" s="1" t="s">
        <v>13777</v>
      </c>
      <c r="J5" s="1" t="s">
        <v>1146</v>
      </c>
      <c r="K5" s="1" t="s">
        <v>5380</v>
      </c>
      <c r="L5" s="1" t="s">
        <v>5383</v>
      </c>
      <c r="M5" s="1" t="s">
        <v>12</v>
      </c>
    </row>
    <row r="6" spans="1:13" hidden="1">
      <c r="A6" s="1" t="s">
        <v>12049</v>
      </c>
      <c r="B6" s="1" t="s">
        <v>12</v>
      </c>
      <c r="C6" s="1" t="s">
        <v>13</v>
      </c>
      <c r="D6" s="1" t="s">
        <v>30</v>
      </c>
      <c r="E6" s="1" t="s">
        <v>15</v>
      </c>
      <c r="F6" s="1" t="s">
        <v>12051</v>
      </c>
      <c r="G6" s="1" t="s">
        <v>902</v>
      </c>
      <c r="H6" s="1" t="s">
        <v>903</v>
      </c>
      <c r="I6" s="1" t="s">
        <v>13792</v>
      </c>
      <c r="J6" s="1" t="s">
        <v>12052</v>
      </c>
      <c r="K6" s="1" t="s">
        <v>12050</v>
      </c>
      <c r="L6" s="1" t="s">
        <v>12053</v>
      </c>
      <c r="M6" s="1" t="s">
        <v>12</v>
      </c>
    </row>
    <row r="7" spans="1:13" hidden="1">
      <c r="A7" s="1" t="s">
        <v>10858</v>
      </c>
      <c r="B7" s="1" t="s">
        <v>12</v>
      </c>
      <c r="C7" s="1" t="s">
        <v>13</v>
      </c>
      <c r="D7" s="1" t="s">
        <v>12</v>
      </c>
      <c r="E7" s="1" t="s">
        <v>15</v>
      </c>
      <c r="F7" s="1" t="s">
        <v>3363</v>
      </c>
      <c r="G7" s="1" t="s">
        <v>114</v>
      </c>
      <c r="H7" s="1" t="s">
        <v>115</v>
      </c>
      <c r="I7" s="1" t="s">
        <v>13846</v>
      </c>
      <c r="J7" s="1" t="s">
        <v>13845</v>
      </c>
      <c r="K7" s="1" t="s">
        <v>10859</v>
      </c>
      <c r="L7" s="1" t="s">
        <v>306</v>
      </c>
      <c r="M7" s="1" t="s">
        <v>12</v>
      </c>
    </row>
    <row r="8" spans="1:13" hidden="1">
      <c r="A8" s="1" t="s">
        <v>12731</v>
      </c>
      <c r="B8" s="1" t="s">
        <v>12</v>
      </c>
      <c r="C8" s="1" t="s">
        <v>13</v>
      </c>
      <c r="D8" s="1" t="s">
        <v>14</v>
      </c>
      <c r="E8" s="1" t="s">
        <v>15</v>
      </c>
      <c r="F8" s="1" t="s">
        <v>695</v>
      </c>
      <c r="G8" s="1" t="s">
        <v>59</v>
      </c>
      <c r="H8" s="1" t="s">
        <v>60</v>
      </c>
      <c r="I8" s="1" t="s">
        <v>13778</v>
      </c>
      <c r="J8" s="1" t="s">
        <v>12732</v>
      </c>
      <c r="K8" s="1" t="s">
        <v>8548</v>
      </c>
      <c r="L8" s="1" t="s">
        <v>289</v>
      </c>
      <c r="M8" s="1" t="s">
        <v>12</v>
      </c>
    </row>
    <row r="9" spans="1:13" hidden="1">
      <c r="A9" s="1" t="s">
        <v>12916</v>
      </c>
      <c r="B9" s="1" t="s">
        <v>12</v>
      </c>
      <c r="C9" s="1" t="s">
        <v>13</v>
      </c>
      <c r="D9" s="1" t="s">
        <v>63</v>
      </c>
      <c r="E9" s="1" t="s">
        <v>15</v>
      </c>
      <c r="F9" s="1" t="s">
        <v>7807</v>
      </c>
      <c r="G9" s="1" t="s">
        <v>59</v>
      </c>
      <c r="H9" s="1" t="s">
        <v>60</v>
      </c>
      <c r="I9" s="1" t="s">
        <v>13778</v>
      </c>
      <c r="J9" s="1" t="s">
        <v>802</v>
      </c>
      <c r="K9" s="1" t="s">
        <v>12917</v>
      </c>
      <c r="L9" s="1" t="s">
        <v>12918</v>
      </c>
      <c r="M9" s="1" t="s">
        <v>12</v>
      </c>
    </row>
    <row r="10" spans="1:13" hidden="1">
      <c r="A10" s="1" t="s">
        <v>13506</v>
      </c>
      <c r="B10" s="1" t="s">
        <v>960</v>
      </c>
      <c r="C10" s="1" t="s">
        <v>32</v>
      </c>
      <c r="D10" s="1" t="s">
        <v>12</v>
      </c>
      <c r="E10" s="1" t="s">
        <v>15</v>
      </c>
      <c r="F10" s="1" t="s">
        <v>3124</v>
      </c>
      <c r="G10" s="1" t="s">
        <v>736</v>
      </c>
      <c r="H10" s="1" t="s">
        <v>737</v>
      </c>
      <c r="I10" s="1" t="s">
        <v>13799</v>
      </c>
      <c r="J10" s="1" t="s">
        <v>13507</v>
      </c>
      <c r="K10" s="1" t="s">
        <v>10104</v>
      </c>
      <c r="L10" s="1" t="s">
        <v>13508</v>
      </c>
      <c r="M10" s="1" t="s">
        <v>12</v>
      </c>
    </row>
    <row r="11" spans="1:13" hidden="1">
      <c r="A11" s="1" t="s">
        <v>1273</v>
      </c>
      <c r="B11" s="1" t="s">
        <v>12</v>
      </c>
      <c r="C11" s="1" t="s">
        <v>13</v>
      </c>
      <c r="D11" s="1" t="s">
        <v>68</v>
      </c>
      <c r="E11" s="1" t="s">
        <v>15</v>
      </c>
      <c r="F11" s="1" t="s">
        <v>1275</v>
      </c>
      <c r="G11" s="1" t="s">
        <v>1276</v>
      </c>
      <c r="H11" s="1" t="s">
        <v>1277</v>
      </c>
      <c r="I11" s="1" t="s">
        <v>13828</v>
      </c>
      <c r="J11" s="1" t="s">
        <v>1278</v>
      </c>
      <c r="K11" s="1" t="s">
        <v>1274</v>
      </c>
      <c r="L11" s="1" t="s">
        <v>1279</v>
      </c>
      <c r="M11" s="1" t="s">
        <v>12</v>
      </c>
    </row>
    <row r="12" spans="1:13" hidden="1">
      <c r="A12" s="1" t="s">
        <v>7911</v>
      </c>
      <c r="B12" s="1" t="s">
        <v>12</v>
      </c>
      <c r="C12" s="1" t="s">
        <v>22</v>
      </c>
      <c r="D12" s="1" t="s">
        <v>242</v>
      </c>
      <c r="E12" s="1" t="s">
        <v>15</v>
      </c>
      <c r="F12" s="1" t="s">
        <v>69</v>
      </c>
      <c r="G12" s="1" t="s">
        <v>7913</v>
      </c>
      <c r="H12" s="1" t="s">
        <v>7914</v>
      </c>
      <c r="I12" s="1" t="s">
        <v>13793</v>
      </c>
      <c r="J12" s="1" t="s">
        <v>7915</v>
      </c>
      <c r="K12" s="1" t="s">
        <v>7912</v>
      </c>
      <c r="L12" s="1" t="s">
        <v>4402</v>
      </c>
      <c r="M12" s="1" t="s">
        <v>12</v>
      </c>
    </row>
    <row r="13" spans="1:13" hidden="1">
      <c r="A13" s="1" t="s">
        <v>12301</v>
      </c>
      <c r="B13" s="1" t="s">
        <v>12</v>
      </c>
      <c r="C13" s="1" t="s">
        <v>13</v>
      </c>
      <c r="D13" s="1" t="s">
        <v>12</v>
      </c>
      <c r="E13" s="1" t="s">
        <v>15</v>
      </c>
      <c r="F13" s="1" t="s">
        <v>12091</v>
      </c>
      <c r="G13" s="1" t="s">
        <v>491</v>
      </c>
      <c r="H13" s="1" t="s">
        <v>492</v>
      </c>
      <c r="I13" s="1" t="s">
        <v>13790</v>
      </c>
      <c r="J13" s="1" t="s">
        <v>10716</v>
      </c>
      <c r="K13" s="1" t="s">
        <v>12302</v>
      </c>
      <c r="L13" s="1" t="s">
        <v>12303</v>
      </c>
      <c r="M13" s="1" t="s">
        <v>12</v>
      </c>
    </row>
    <row r="14" spans="1:13" hidden="1">
      <c r="A14" s="1" t="s">
        <v>11288</v>
      </c>
      <c r="B14" s="1" t="s">
        <v>12</v>
      </c>
      <c r="C14" s="1" t="s">
        <v>22</v>
      </c>
      <c r="D14" s="1" t="s">
        <v>38</v>
      </c>
      <c r="E14" s="1" t="s">
        <v>15</v>
      </c>
      <c r="F14" s="1" t="s">
        <v>3021</v>
      </c>
      <c r="G14" s="1" t="s">
        <v>3180</v>
      </c>
      <c r="H14" s="1" t="s">
        <v>1545</v>
      </c>
      <c r="I14" s="1" t="s">
        <v>13844</v>
      </c>
      <c r="J14" s="1" t="s">
        <v>11290</v>
      </c>
      <c r="K14" s="1" t="s">
        <v>11289</v>
      </c>
      <c r="L14" s="1" t="s">
        <v>306</v>
      </c>
      <c r="M14" s="1" t="s">
        <v>12</v>
      </c>
    </row>
    <row r="15" spans="1:13" hidden="1">
      <c r="A15" s="1" t="s">
        <v>10647</v>
      </c>
      <c r="B15" s="1" t="s">
        <v>12</v>
      </c>
      <c r="C15" s="1" t="s">
        <v>13</v>
      </c>
      <c r="D15" s="1" t="s">
        <v>169</v>
      </c>
      <c r="E15" s="1" t="s">
        <v>15</v>
      </c>
      <c r="F15" s="1" t="s">
        <v>3201</v>
      </c>
      <c r="G15" s="1" t="s">
        <v>280</v>
      </c>
      <c r="H15" s="1" t="s">
        <v>281</v>
      </c>
      <c r="I15" s="1" t="s">
        <v>13782</v>
      </c>
      <c r="J15" s="1" t="s">
        <v>8585</v>
      </c>
      <c r="K15" s="1" t="s">
        <v>10648</v>
      </c>
      <c r="L15" s="1" t="s">
        <v>10649</v>
      </c>
      <c r="M15" s="1" t="s">
        <v>12</v>
      </c>
    </row>
    <row r="16" spans="1:13" hidden="1">
      <c r="A16" s="1" t="s">
        <v>12860</v>
      </c>
      <c r="B16" s="1" t="s">
        <v>12</v>
      </c>
      <c r="C16" s="1" t="s">
        <v>13</v>
      </c>
      <c r="D16" s="1" t="s">
        <v>38</v>
      </c>
      <c r="E16" s="1" t="s">
        <v>15</v>
      </c>
      <c r="F16" s="1" t="s">
        <v>757</v>
      </c>
      <c r="G16" s="1" t="s">
        <v>52</v>
      </c>
      <c r="H16" s="1" t="s">
        <v>53</v>
      </c>
      <c r="I16" s="1" t="s">
        <v>13822</v>
      </c>
      <c r="J16" s="1" t="s">
        <v>12862</v>
      </c>
      <c r="K16" s="1" t="s">
        <v>12861</v>
      </c>
      <c r="L16" s="1" t="s">
        <v>306</v>
      </c>
      <c r="M16" s="1" t="s">
        <v>12</v>
      </c>
    </row>
    <row r="17" spans="1:13" hidden="1">
      <c r="A17" s="1" t="s">
        <v>10276</v>
      </c>
      <c r="B17" s="1" t="s">
        <v>3669</v>
      </c>
      <c r="C17" s="1" t="s">
        <v>32</v>
      </c>
      <c r="D17" s="1" t="s">
        <v>14</v>
      </c>
      <c r="E17" s="1" t="s">
        <v>15</v>
      </c>
      <c r="F17" s="1" t="s">
        <v>264</v>
      </c>
      <c r="G17" s="1" t="s">
        <v>7922</v>
      </c>
      <c r="H17" s="1" t="s">
        <v>7923</v>
      </c>
      <c r="I17" s="1" t="s">
        <v>13792</v>
      </c>
      <c r="J17" s="1" t="s">
        <v>10278</v>
      </c>
      <c r="K17" s="1" t="s">
        <v>10277</v>
      </c>
      <c r="L17" s="1" t="s">
        <v>10279</v>
      </c>
      <c r="M17" s="1" t="s">
        <v>12</v>
      </c>
    </row>
    <row r="18" spans="1:13" hidden="1">
      <c r="A18" s="1" t="s">
        <v>13425</v>
      </c>
      <c r="B18" s="1" t="s">
        <v>12</v>
      </c>
      <c r="C18" s="1" t="s">
        <v>13</v>
      </c>
      <c r="D18" s="1" t="s">
        <v>76</v>
      </c>
      <c r="E18" s="1" t="s">
        <v>15</v>
      </c>
      <c r="F18" s="1" t="s">
        <v>5007</v>
      </c>
      <c r="G18" s="1" t="s">
        <v>13427</v>
      </c>
      <c r="H18" s="1" t="s">
        <v>13428</v>
      </c>
      <c r="I18" s="1" t="s">
        <v>13779</v>
      </c>
      <c r="J18" s="1" t="s">
        <v>13429</v>
      </c>
      <c r="K18" s="1" t="s">
        <v>13426</v>
      </c>
      <c r="L18" s="1" t="s">
        <v>306</v>
      </c>
      <c r="M18" s="1" t="s">
        <v>12</v>
      </c>
    </row>
    <row r="19" spans="1:13" hidden="1">
      <c r="A19" s="1" t="s">
        <v>6673</v>
      </c>
      <c r="B19" s="1" t="s">
        <v>12</v>
      </c>
      <c r="C19" s="1" t="s">
        <v>13</v>
      </c>
      <c r="D19" s="1" t="s">
        <v>73</v>
      </c>
      <c r="E19" s="1" t="s">
        <v>15</v>
      </c>
      <c r="F19" s="1" t="s">
        <v>4561</v>
      </c>
      <c r="G19" s="1" t="s">
        <v>280</v>
      </c>
      <c r="H19" s="1" t="s">
        <v>281</v>
      </c>
      <c r="I19" s="1" t="s">
        <v>13782</v>
      </c>
      <c r="J19" s="1" t="s">
        <v>5120</v>
      </c>
      <c r="K19" s="1" t="s">
        <v>6674</v>
      </c>
      <c r="L19" s="1" t="s">
        <v>6675</v>
      </c>
      <c r="M19" s="1" t="s">
        <v>12</v>
      </c>
    </row>
    <row r="20" spans="1:13" hidden="1">
      <c r="A20" s="1" t="s">
        <v>10354</v>
      </c>
      <c r="B20" s="1" t="s">
        <v>316</v>
      </c>
      <c r="C20" s="1" t="s">
        <v>103</v>
      </c>
      <c r="D20" s="1" t="s">
        <v>2764</v>
      </c>
      <c r="E20" s="1" t="s">
        <v>105</v>
      </c>
      <c r="F20" s="1" t="s">
        <v>9715</v>
      </c>
      <c r="G20" s="1" t="s">
        <v>10356</v>
      </c>
      <c r="H20" s="1" t="s">
        <v>10357</v>
      </c>
      <c r="I20" s="1" t="s">
        <v>13782</v>
      </c>
      <c r="J20" s="1" t="s">
        <v>3042</v>
      </c>
      <c r="K20" s="1" t="s">
        <v>10355</v>
      </c>
      <c r="L20" s="1" t="s">
        <v>2954</v>
      </c>
      <c r="M20" s="1" t="s">
        <v>12</v>
      </c>
    </row>
    <row r="21" spans="1:13" hidden="1">
      <c r="A21" s="1" t="s">
        <v>2947</v>
      </c>
      <c r="B21" s="1" t="s">
        <v>316</v>
      </c>
      <c r="C21" s="1" t="s">
        <v>103</v>
      </c>
      <c r="D21" s="1" t="s">
        <v>2949</v>
      </c>
      <c r="E21" s="1" t="s">
        <v>34</v>
      </c>
      <c r="F21" s="1" t="s">
        <v>2950</v>
      </c>
      <c r="G21" s="1" t="s">
        <v>2951</v>
      </c>
      <c r="H21" s="1" t="s">
        <v>2952</v>
      </c>
      <c r="I21" s="1" t="s">
        <v>13782</v>
      </c>
      <c r="J21" s="1" t="s">
        <v>2953</v>
      </c>
      <c r="K21" s="1" t="s">
        <v>2948</v>
      </c>
      <c r="L21" s="1" t="s">
        <v>2954</v>
      </c>
      <c r="M21" s="1" t="s">
        <v>12</v>
      </c>
    </row>
    <row r="22" spans="1:13" hidden="1">
      <c r="A22" s="1" t="s">
        <v>4541</v>
      </c>
      <c r="B22" s="1" t="s">
        <v>1196</v>
      </c>
      <c r="C22" s="1" t="s">
        <v>32</v>
      </c>
      <c r="D22" s="1" t="s">
        <v>12</v>
      </c>
      <c r="E22" s="1" t="s">
        <v>15</v>
      </c>
      <c r="F22" s="1" t="s">
        <v>4543</v>
      </c>
      <c r="G22" s="1" t="s">
        <v>4544</v>
      </c>
      <c r="H22" s="1" t="s">
        <v>4545</v>
      </c>
      <c r="I22" s="1" t="s">
        <v>13777</v>
      </c>
      <c r="J22" s="1" t="s">
        <v>4546</v>
      </c>
      <c r="K22" s="1" t="s">
        <v>4542</v>
      </c>
      <c r="L22" s="1" t="s">
        <v>4547</v>
      </c>
      <c r="M22" s="1" t="s">
        <v>12</v>
      </c>
    </row>
    <row r="23" spans="1:13" hidden="1">
      <c r="A23" s="1" t="s">
        <v>10853</v>
      </c>
      <c r="B23" s="1" t="s">
        <v>1196</v>
      </c>
      <c r="C23" s="1" t="s">
        <v>32</v>
      </c>
      <c r="D23" s="1" t="s">
        <v>135</v>
      </c>
      <c r="E23" s="1" t="s">
        <v>15</v>
      </c>
      <c r="F23" s="1" t="s">
        <v>2309</v>
      </c>
      <c r="G23" s="1" t="s">
        <v>10855</v>
      </c>
      <c r="H23" s="1" t="s">
        <v>10856</v>
      </c>
      <c r="I23" s="1" t="s">
        <v>13777</v>
      </c>
      <c r="J23" s="1" t="s">
        <v>10857</v>
      </c>
      <c r="K23" s="1" t="s">
        <v>10854</v>
      </c>
      <c r="L23" s="1" t="s">
        <v>4547</v>
      </c>
      <c r="M23" s="1" t="s">
        <v>12</v>
      </c>
    </row>
    <row r="24" spans="1:13" hidden="1">
      <c r="A24" s="1" t="s">
        <v>11263</v>
      </c>
      <c r="B24" s="1" t="s">
        <v>12</v>
      </c>
      <c r="C24" s="1" t="s">
        <v>13</v>
      </c>
      <c r="D24" s="1" t="s">
        <v>209</v>
      </c>
      <c r="E24" s="1" t="s">
        <v>15</v>
      </c>
      <c r="F24" s="1" t="s">
        <v>8011</v>
      </c>
      <c r="G24" s="1" t="s">
        <v>11265</v>
      </c>
      <c r="H24" s="1" t="s">
        <v>11266</v>
      </c>
      <c r="I24" s="1" t="s">
        <v>13820</v>
      </c>
      <c r="J24" s="1" t="s">
        <v>11267</v>
      </c>
      <c r="K24" s="1" t="s">
        <v>11264</v>
      </c>
      <c r="L24" s="1" t="s">
        <v>5872</v>
      </c>
      <c r="M24" s="1" t="s">
        <v>12</v>
      </c>
    </row>
    <row r="25" spans="1:13" hidden="1">
      <c r="A25" s="1" t="s">
        <v>7278</v>
      </c>
      <c r="B25" s="1" t="s">
        <v>12</v>
      </c>
      <c r="C25" s="1" t="s">
        <v>13</v>
      </c>
      <c r="D25" s="1" t="s">
        <v>68</v>
      </c>
      <c r="E25" s="1" t="s">
        <v>15</v>
      </c>
      <c r="F25" s="1" t="s">
        <v>7280</v>
      </c>
      <c r="G25" s="1" t="s">
        <v>7281</v>
      </c>
      <c r="H25" s="1" t="s">
        <v>7282</v>
      </c>
      <c r="I25" s="1" t="s">
        <v>13799</v>
      </c>
      <c r="J25" s="1" t="s">
        <v>7283</v>
      </c>
      <c r="K25" s="1" t="s">
        <v>7279</v>
      </c>
      <c r="L25" s="1" t="s">
        <v>7284</v>
      </c>
      <c r="M25" s="1" t="s">
        <v>12</v>
      </c>
    </row>
    <row r="26" spans="1:13" hidden="1">
      <c r="A26" s="1" t="s">
        <v>13067</v>
      </c>
      <c r="B26" s="1" t="s">
        <v>12</v>
      </c>
      <c r="C26" s="1" t="s">
        <v>13</v>
      </c>
      <c r="D26" s="1" t="s">
        <v>94</v>
      </c>
      <c r="E26" s="1" t="s">
        <v>34</v>
      </c>
      <c r="F26" s="1" t="s">
        <v>7798</v>
      </c>
      <c r="G26" s="1" t="s">
        <v>13069</v>
      </c>
      <c r="H26" s="1" t="s">
        <v>13070</v>
      </c>
      <c r="I26" s="1" t="s">
        <v>13778</v>
      </c>
      <c r="J26" s="1" t="s">
        <v>13071</v>
      </c>
      <c r="K26" s="1" t="s">
        <v>13068</v>
      </c>
      <c r="L26" s="1" t="s">
        <v>13072</v>
      </c>
      <c r="M26" s="1" t="s">
        <v>12</v>
      </c>
    </row>
    <row r="27" spans="1:13" hidden="1">
      <c r="A27" s="1" t="s">
        <v>13476</v>
      </c>
      <c r="B27" s="1" t="s">
        <v>915</v>
      </c>
      <c r="C27" s="1" t="s">
        <v>168</v>
      </c>
      <c r="D27" s="1" t="s">
        <v>123</v>
      </c>
      <c r="E27" s="1" t="s">
        <v>15</v>
      </c>
      <c r="F27" s="1" t="s">
        <v>3501</v>
      </c>
      <c r="G27" s="1" t="s">
        <v>13478</v>
      </c>
      <c r="H27" s="1" t="s">
        <v>13479</v>
      </c>
      <c r="I27" s="1" t="s">
        <v>13778</v>
      </c>
      <c r="J27" s="1" t="s">
        <v>13480</v>
      </c>
      <c r="K27" s="1" t="s">
        <v>13477</v>
      </c>
      <c r="L27" s="1" t="s">
        <v>13481</v>
      </c>
      <c r="M27" s="1" t="s">
        <v>12</v>
      </c>
    </row>
    <row r="28" spans="1:13" hidden="1">
      <c r="A28" s="1" t="s">
        <v>10387</v>
      </c>
      <c r="B28" s="1" t="s">
        <v>12</v>
      </c>
      <c r="C28" s="1" t="s">
        <v>13</v>
      </c>
      <c r="D28" s="1" t="s">
        <v>241</v>
      </c>
      <c r="E28" s="1" t="s">
        <v>15</v>
      </c>
      <c r="F28" s="1" t="s">
        <v>671</v>
      </c>
      <c r="G28" s="1" t="s">
        <v>10389</v>
      </c>
      <c r="H28" s="1" t="s">
        <v>10390</v>
      </c>
      <c r="I28" s="1" t="s">
        <v>13782</v>
      </c>
      <c r="J28" s="1" t="s">
        <v>10391</v>
      </c>
      <c r="K28" s="1" t="s">
        <v>10388</v>
      </c>
      <c r="L28" s="1" t="s">
        <v>10392</v>
      </c>
      <c r="M28" s="1" t="s">
        <v>10393</v>
      </c>
    </row>
    <row r="29" spans="1:13" hidden="1">
      <c r="A29" s="1" t="s">
        <v>3788</v>
      </c>
      <c r="B29" s="1" t="s">
        <v>12</v>
      </c>
      <c r="C29" s="1" t="s">
        <v>13</v>
      </c>
      <c r="D29" s="1" t="s">
        <v>66</v>
      </c>
      <c r="E29" s="1" t="s">
        <v>15</v>
      </c>
      <c r="F29" s="1" t="s">
        <v>3790</v>
      </c>
      <c r="G29" s="1" t="s">
        <v>1364</v>
      </c>
      <c r="H29" s="1" t="s">
        <v>1365</v>
      </c>
      <c r="I29" s="1" t="s">
        <v>13794</v>
      </c>
      <c r="J29" s="1" t="s">
        <v>3791</v>
      </c>
      <c r="K29" s="1" t="s">
        <v>3789</v>
      </c>
      <c r="L29" s="1" t="s">
        <v>3792</v>
      </c>
      <c r="M29" s="1" t="s">
        <v>12</v>
      </c>
    </row>
    <row r="30" spans="1:13" hidden="1">
      <c r="A30" s="1" t="s">
        <v>5790</v>
      </c>
      <c r="B30" s="1" t="s">
        <v>12</v>
      </c>
      <c r="C30" s="1" t="s">
        <v>13</v>
      </c>
      <c r="D30" s="1" t="s">
        <v>68</v>
      </c>
      <c r="E30" s="1" t="s">
        <v>15</v>
      </c>
      <c r="F30" s="1" t="s">
        <v>5496</v>
      </c>
      <c r="G30" s="1" t="s">
        <v>5792</v>
      </c>
      <c r="H30" s="1" t="s">
        <v>5793</v>
      </c>
      <c r="I30" s="1" t="s">
        <v>13828</v>
      </c>
      <c r="J30" s="1" t="s">
        <v>5794</v>
      </c>
      <c r="K30" s="1" t="s">
        <v>5791</v>
      </c>
      <c r="L30" s="1" t="s">
        <v>5795</v>
      </c>
      <c r="M30" s="1" t="s">
        <v>12</v>
      </c>
    </row>
    <row r="31" spans="1:13" hidden="1">
      <c r="A31" s="1" t="s">
        <v>1133</v>
      </c>
      <c r="B31" s="1" t="s">
        <v>12</v>
      </c>
      <c r="C31" s="1" t="s">
        <v>13</v>
      </c>
      <c r="D31" s="1" t="s">
        <v>73</v>
      </c>
      <c r="E31" s="1" t="s">
        <v>15</v>
      </c>
      <c r="F31" s="1" t="s">
        <v>1135</v>
      </c>
      <c r="G31" s="1" t="s">
        <v>1136</v>
      </c>
      <c r="H31" s="1" t="s">
        <v>1137</v>
      </c>
      <c r="I31" s="1" t="s">
        <v>13792</v>
      </c>
      <c r="J31" s="1" t="s">
        <v>1138</v>
      </c>
      <c r="K31" s="1" t="s">
        <v>1134</v>
      </c>
      <c r="L31" s="1" t="s">
        <v>306</v>
      </c>
      <c r="M31" s="1" t="s">
        <v>1139</v>
      </c>
    </row>
    <row r="32" spans="1:13" hidden="1">
      <c r="A32" s="1" t="s">
        <v>10814</v>
      </c>
      <c r="B32" s="1" t="s">
        <v>3716</v>
      </c>
      <c r="C32" s="1" t="s">
        <v>32</v>
      </c>
      <c r="D32" s="1" t="s">
        <v>12</v>
      </c>
      <c r="E32" s="1" t="s">
        <v>15</v>
      </c>
      <c r="F32" s="1" t="s">
        <v>7706</v>
      </c>
      <c r="G32" s="1" t="s">
        <v>59</v>
      </c>
      <c r="H32" s="1" t="s">
        <v>60</v>
      </c>
      <c r="I32" s="1" t="s">
        <v>13776</v>
      </c>
      <c r="J32" s="1" t="s">
        <v>10816</v>
      </c>
      <c r="K32" s="1" t="s">
        <v>10815</v>
      </c>
      <c r="L32" s="1" t="s">
        <v>10817</v>
      </c>
      <c r="M32" s="1" t="s">
        <v>12</v>
      </c>
    </row>
    <row r="33" spans="1:13" hidden="1">
      <c r="A33" s="1" t="s">
        <v>10867</v>
      </c>
      <c r="B33" s="1" t="s">
        <v>1614</v>
      </c>
      <c r="C33" s="1" t="s">
        <v>32</v>
      </c>
      <c r="D33" s="1" t="s">
        <v>12</v>
      </c>
      <c r="E33" s="1" t="s">
        <v>15</v>
      </c>
      <c r="F33" s="1" t="s">
        <v>4027</v>
      </c>
      <c r="G33" s="1" t="s">
        <v>10869</v>
      </c>
      <c r="H33" s="1" t="s">
        <v>10870</v>
      </c>
      <c r="I33" s="1" t="s">
        <v>13854</v>
      </c>
      <c r="J33" s="1" t="s">
        <v>10871</v>
      </c>
      <c r="K33" s="1" t="s">
        <v>10868</v>
      </c>
      <c r="L33" s="1" t="s">
        <v>10872</v>
      </c>
      <c r="M33" s="1" t="s">
        <v>12</v>
      </c>
    </row>
    <row r="34" spans="1:13" hidden="1">
      <c r="A34" s="1" t="s">
        <v>1974</v>
      </c>
      <c r="B34" s="1" t="s">
        <v>646</v>
      </c>
      <c r="C34" s="1" t="s">
        <v>32</v>
      </c>
      <c r="D34" s="1" t="s">
        <v>14</v>
      </c>
      <c r="E34" s="1" t="s">
        <v>15</v>
      </c>
      <c r="F34" s="1" t="s">
        <v>1976</v>
      </c>
      <c r="G34" s="1" t="s">
        <v>1329</v>
      </c>
      <c r="H34" s="1" t="s">
        <v>1330</v>
      </c>
      <c r="I34" s="1" t="s">
        <v>13784</v>
      </c>
      <c r="J34" s="1" t="s">
        <v>1977</v>
      </c>
      <c r="K34" s="1" t="s">
        <v>1975</v>
      </c>
      <c r="L34" s="1" t="s">
        <v>1978</v>
      </c>
      <c r="M34" s="1" t="s">
        <v>12</v>
      </c>
    </row>
    <row r="35" spans="1:13" hidden="1">
      <c r="A35" s="1" t="s">
        <v>4081</v>
      </c>
      <c r="B35" s="1" t="s">
        <v>12</v>
      </c>
      <c r="C35" s="1" t="s">
        <v>13</v>
      </c>
      <c r="D35" s="1" t="s">
        <v>12</v>
      </c>
      <c r="E35" s="1" t="s">
        <v>15</v>
      </c>
      <c r="F35" s="1" t="s">
        <v>4083</v>
      </c>
      <c r="G35" s="1" t="s">
        <v>3605</v>
      </c>
      <c r="H35" s="1" t="s">
        <v>3606</v>
      </c>
      <c r="I35" s="1" t="s">
        <v>13835</v>
      </c>
      <c r="J35" s="1" t="s">
        <v>4084</v>
      </c>
      <c r="K35" s="1" t="s">
        <v>4082</v>
      </c>
      <c r="L35" s="1" t="s">
        <v>4085</v>
      </c>
      <c r="M35" s="1" t="s">
        <v>12</v>
      </c>
    </row>
    <row r="36" spans="1:13" hidden="1">
      <c r="A36" s="1" t="s">
        <v>4348</v>
      </c>
      <c r="B36" s="1" t="s">
        <v>12</v>
      </c>
      <c r="C36" s="1" t="s">
        <v>13</v>
      </c>
      <c r="D36" s="1" t="s">
        <v>12</v>
      </c>
      <c r="E36" s="1" t="s">
        <v>15</v>
      </c>
      <c r="F36" s="1" t="s">
        <v>4349</v>
      </c>
      <c r="G36" s="1" t="s">
        <v>59</v>
      </c>
      <c r="H36" s="1" t="s">
        <v>60</v>
      </c>
      <c r="I36" s="1" t="s">
        <v>13778</v>
      </c>
      <c r="J36" s="1" t="s">
        <v>4350</v>
      </c>
      <c r="K36" s="1" t="s">
        <v>13981</v>
      </c>
      <c r="L36" s="1" t="s">
        <v>4351</v>
      </c>
      <c r="M36" s="1" t="s">
        <v>12</v>
      </c>
    </row>
    <row r="37" spans="1:13" hidden="1">
      <c r="A37" s="1" t="s">
        <v>4348</v>
      </c>
      <c r="B37" s="1" t="s">
        <v>12</v>
      </c>
      <c r="C37" s="1" t="s">
        <v>13</v>
      </c>
      <c r="D37" s="1" t="s">
        <v>56</v>
      </c>
      <c r="E37" s="1" t="s">
        <v>15</v>
      </c>
      <c r="F37" s="1" t="s">
        <v>8087</v>
      </c>
      <c r="G37" s="1" t="s">
        <v>59</v>
      </c>
      <c r="H37" s="1" t="s">
        <v>60</v>
      </c>
      <c r="I37" s="1" t="s">
        <v>13778</v>
      </c>
      <c r="J37" s="1" t="s">
        <v>8088</v>
      </c>
      <c r="K37" s="1" t="s">
        <v>8086</v>
      </c>
      <c r="L37" s="1" t="s">
        <v>13982</v>
      </c>
      <c r="M37" s="1" t="s">
        <v>12</v>
      </c>
    </row>
    <row r="38" spans="1:13" hidden="1">
      <c r="A38" s="1" t="s">
        <v>13639</v>
      </c>
      <c r="B38" s="1" t="s">
        <v>12</v>
      </c>
      <c r="C38" s="1" t="s">
        <v>13</v>
      </c>
      <c r="D38" s="1" t="s">
        <v>49</v>
      </c>
      <c r="E38" s="1" t="s">
        <v>15</v>
      </c>
      <c r="F38" s="1" t="s">
        <v>8087</v>
      </c>
      <c r="G38" s="1" t="s">
        <v>59</v>
      </c>
      <c r="H38" s="1" t="s">
        <v>60</v>
      </c>
      <c r="I38" s="1" t="s">
        <v>13778</v>
      </c>
      <c r="J38" s="1" t="s">
        <v>13641</v>
      </c>
      <c r="K38" s="1" t="s">
        <v>13640</v>
      </c>
      <c r="L38" s="1" t="s">
        <v>13642</v>
      </c>
      <c r="M38" s="1" t="s">
        <v>12</v>
      </c>
    </row>
    <row r="39" spans="1:13" hidden="1">
      <c r="A39" s="1" t="s">
        <v>11053</v>
      </c>
      <c r="B39" s="1" t="s">
        <v>12</v>
      </c>
      <c r="C39" s="1" t="s">
        <v>13</v>
      </c>
      <c r="D39" s="1" t="s">
        <v>838</v>
      </c>
      <c r="E39" s="1" t="s">
        <v>15</v>
      </c>
      <c r="F39" s="1" t="s">
        <v>6566</v>
      </c>
      <c r="G39" s="1" t="s">
        <v>8949</v>
      </c>
      <c r="H39" s="1" t="s">
        <v>8950</v>
      </c>
      <c r="I39" s="1" t="s">
        <v>13836</v>
      </c>
      <c r="J39" s="1" t="s">
        <v>3777</v>
      </c>
      <c r="K39" s="1" t="s">
        <v>11054</v>
      </c>
      <c r="L39" s="1" t="s">
        <v>11055</v>
      </c>
      <c r="M39" s="1" t="s">
        <v>12</v>
      </c>
    </row>
    <row r="40" spans="1:13" hidden="1">
      <c r="A40" s="1" t="s">
        <v>639</v>
      </c>
      <c r="B40" s="1" t="s">
        <v>12</v>
      </c>
      <c r="C40" s="1" t="s">
        <v>22</v>
      </c>
      <c r="D40" s="1" t="s">
        <v>80</v>
      </c>
      <c r="E40" s="1" t="s">
        <v>15</v>
      </c>
      <c r="F40" s="1" t="s">
        <v>641</v>
      </c>
      <c r="G40" s="1" t="s">
        <v>25</v>
      </c>
      <c r="H40" s="1" t="s">
        <v>26</v>
      </c>
      <c r="I40" s="1" t="s">
        <v>13778</v>
      </c>
      <c r="J40" s="1" t="s">
        <v>27</v>
      </c>
      <c r="K40" s="1" t="s">
        <v>640</v>
      </c>
      <c r="L40" s="1" t="s">
        <v>642</v>
      </c>
      <c r="M40" s="1" t="s">
        <v>12</v>
      </c>
    </row>
    <row r="41" spans="1:13" hidden="1">
      <c r="A41" s="1" t="s">
        <v>10793</v>
      </c>
      <c r="B41" s="1" t="s">
        <v>12</v>
      </c>
      <c r="C41" s="1" t="s">
        <v>13</v>
      </c>
      <c r="D41" s="1" t="s">
        <v>68</v>
      </c>
      <c r="E41" s="1" t="s">
        <v>15</v>
      </c>
      <c r="F41" s="1" t="s">
        <v>3215</v>
      </c>
      <c r="G41" s="1" t="s">
        <v>652</v>
      </c>
      <c r="H41" s="1" t="s">
        <v>653</v>
      </c>
      <c r="I41" s="1" t="s">
        <v>13777</v>
      </c>
      <c r="J41" s="1" t="s">
        <v>10795</v>
      </c>
      <c r="K41" s="1" t="s">
        <v>10794</v>
      </c>
      <c r="L41" s="1" t="s">
        <v>306</v>
      </c>
      <c r="M41" s="1" t="s">
        <v>12</v>
      </c>
    </row>
    <row r="42" spans="1:13" hidden="1">
      <c r="A42" s="1" t="s">
        <v>10083</v>
      </c>
      <c r="B42" s="1" t="s">
        <v>12</v>
      </c>
      <c r="C42" s="1" t="s">
        <v>22</v>
      </c>
      <c r="D42" s="1" t="s">
        <v>73</v>
      </c>
      <c r="E42" s="1" t="s">
        <v>15</v>
      </c>
      <c r="F42" s="1" t="s">
        <v>10085</v>
      </c>
      <c r="G42" s="1" t="s">
        <v>332</v>
      </c>
      <c r="H42" s="1" t="s">
        <v>333</v>
      </c>
      <c r="I42" s="1" t="s">
        <v>13778</v>
      </c>
      <c r="J42" s="1" t="s">
        <v>3315</v>
      </c>
      <c r="K42" s="1" t="s">
        <v>10084</v>
      </c>
      <c r="L42" s="1" t="s">
        <v>8528</v>
      </c>
      <c r="M42" s="1" t="s">
        <v>12</v>
      </c>
    </row>
    <row r="43" spans="1:13" hidden="1">
      <c r="A43" s="1" t="s">
        <v>11019</v>
      </c>
      <c r="B43" s="1" t="s">
        <v>12</v>
      </c>
      <c r="C43" s="1" t="s">
        <v>22</v>
      </c>
      <c r="D43" s="1" t="s">
        <v>73</v>
      </c>
      <c r="E43" s="1" t="s">
        <v>15</v>
      </c>
      <c r="F43" s="1" t="s">
        <v>7808</v>
      </c>
      <c r="G43" s="1" t="s">
        <v>59</v>
      </c>
      <c r="H43" s="1" t="s">
        <v>60</v>
      </c>
      <c r="I43" s="1" t="s">
        <v>13813</v>
      </c>
      <c r="J43" s="1" t="s">
        <v>11021</v>
      </c>
      <c r="K43" s="1" t="s">
        <v>11020</v>
      </c>
      <c r="L43" s="1" t="s">
        <v>11022</v>
      </c>
      <c r="M43" s="1" t="s">
        <v>12</v>
      </c>
    </row>
    <row r="44" spans="1:13" hidden="1">
      <c r="A44" s="1" t="s">
        <v>4879</v>
      </c>
      <c r="B44" s="1" t="s">
        <v>12</v>
      </c>
      <c r="C44" s="1" t="s">
        <v>13</v>
      </c>
      <c r="D44" s="1" t="s">
        <v>86</v>
      </c>
      <c r="E44" s="1" t="s">
        <v>34</v>
      </c>
      <c r="F44" s="1" t="s">
        <v>4869</v>
      </c>
      <c r="G44" s="1" t="s">
        <v>1749</v>
      </c>
      <c r="H44" s="1" t="s">
        <v>1750</v>
      </c>
      <c r="I44" s="1" t="s">
        <v>13782</v>
      </c>
      <c r="J44" s="1" t="s">
        <v>4881</v>
      </c>
      <c r="K44" s="1" t="s">
        <v>4880</v>
      </c>
      <c r="L44" s="1" t="s">
        <v>4882</v>
      </c>
      <c r="M44" s="1" t="s">
        <v>12</v>
      </c>
    </row>
    <row r="45" spans="1:13" hidden="1">
      <c r="A45" s="1" t="s">
        <v>1412</v>
      </c>
      <c r="B45" s="1" t="s">
        <v>1094</v>
      </c>
      <c r="C45" s="1" t="s">
        <v>1074</v>
      </c>
      <c r="D45" s="1" t="s">
        <v>41</v>
      </c>
      <c r="E45" s="1" t="s">
        <v>34</v>
      </c>
      <c r="F45" s="1" t="s">
        <v>1414</v>
      </c>
      <c r="G45" s="1" t="s">
        <v>1415</v>
      </c>
      <c r="H45" s="1" t="s">
        <v>1416</v>
      </c>
      <c r="I45" s="1" t="s">
        <v>13778</v>
      </c>
      <c r="J45" s="1" t="s">
        <v>1417</v>
      </c>
      <c r="K45" s="1" t="s">
        <v>1413</v>
      </c>
      <c r="L45" s="1" t="s">
        <v>1418</v>
      </c>
      <c r="M45" s="1" t="s">
        <v>12</v>
      </c>
    </row>
    <row r="46" spans="1:13" hidden="1">
      <c r="A46" s="1" t="s">
        <v>12569</v>
      </c>
      <c r="B46" s="1" t="s">
        <v>12</v>
      </c>
      <c r="C46" s="1" t="s">
        <v>13</v>
      </c>
      <c r="D46" s="1" t="s">
        <v>104</v>
      </c>
      <c r="E46" s="1" t="s">
        <v>34</v>
      </c>
      <c r="F46" s="1" t="s">
        <v>12571</v>
      </c>
      <c r="G46" s="1" t="s">
        <v>12572</v>
      </c>
      <c r="H46" s="1" t="s">
        <v>12573</v>
      </c>
      <c r="I46" s="1" t="s">
        <v>13857</v>
      </c>
      <c r="J46" s="1" t="s">
        <v>12574</v>
      </c>
      <c r="K46" s="1" t="s">
        <v>12570</v>
      </c>
      <c r="L46" s="1" t="s">
        <v>12575</v>
      </c>
      <c r="M46" s="1" t="s">
        <v>12</v>
      </c>
    </row>
    <row r="47" spans="1:13" hidden="1">
      <c r="A47" s="1" t="s">
        <v>12866</v>
      </c>
      <c r="B47" s="1" t="s">
        <v>12</v>
      </c>
      <c r="C47" s="1" t="s">
        <v>13</v>
      </c>
      <c r="D47" s="1" t="s">
        <v>173</v>
      </c>
      <c r="E47" s="1" t="s">
        <v>15</v>
      </c>
      <c r="F47" s="1" t="s">
        <v>7652</v>
      </c>
      <c r="G47" s="1" t="s">
        <v>2305</v>
      </c>
      <c r="H47" s="1" t="s">
        <v>2306</v>
      </c>
      <c r="I47" s="1" t="s">
        <v>13836</v>
      </c>
      <c r="J47" s="1" t="s">
        <v>12867</v>
      </c>
      <c r="K47" s="1" t="s">
        <v>5283</v>
      </c>
      <c r="L47" s="1" t="s">
        <v>12868</v>
      </c>
      <c r="M47" s="1" t="s">
        <v>12</v>
      </c>
    </row>
    <row r="48" spans="1:13" hidden="1">
      <c r="A48" s="1" t="s">
        <v>3262</v>
      </c>
      <c r="B48" s="1" t="s">
        <v>915</v>
      </c>
      <c r="C48" s="1" t="s">
        <v>168</v>
      </c>
      <c r="D48" s="1" t="s">
        <v>76</v>
      </c>
      <c r="E48" s="1" t="s">
        <v>15</v>
      </c>
      <c r="F48" s="1" t="s">
        <v>3264</v>
      </c>
      <c r="G48" s="1" t="s">
        <v>3265</v>
      </c>
      <c r="H48" s="1" t="s">
        <v>3266</v>
      </c>
      <c r="I48" s="1" t="s">
        <v>13784</v>
      </c>
      <c r="J48" s="1" t="s">
        <v>3267</v>
      </c>
      <c r="K48" s="1" t="s">
        <v>3263</v>
      </c>
      <c r="L48" s="1" t="s">
        <v>3268</v>
      </c>
      <c r="M48" s="1" t="s">
        <v>12</v>
      </c>
    </row>
    <row r="49" spans="1:13" hidden="1">
      <c r="A49" s="1" t="s">
        <v>8992</v>
      </c>
      <c r="B49" s="1" t="s">
        <v>12</v>
      </c>
      <c r="C49" s="1" t="s">
        <v>22</v>
      </c>
      <c r="D49" s="1" t="s">
        <v>218</v>
      </c>
      <c r="E49" s="1" t="s">
        <v>15</v>
      </c>
      <c r="F49" s="1" t="s">
        <v>230</v>
      </c>
      <c r="G49" s="1" t="s">
        <v>479</v>
      </c>
      <c r="H49" s="1" t="s">
        <v>480</v>
      </c>
      <c r="I49" s="1" t="s">
        <v>13799</v>
      </c>
      <c r="J49" s="1" t="s">
        <v>2778</v>
      </c>
      <c r="K49" s="1" t="s">
        <v>8993</v>
      </c>
      <c r="L49" s="1" t="s">
        <v>8994</v>
      </c>
      <c r="M49" s="1" t="s">
        <v>12</v>
      </c>
    </row>
    <row r="50" spans="1:13" hidden="1">
      <c r="A50" s="1" t="s">
        <v>11616</v>
      </c>
      <c r="B50" s="1" t="s">
        <v>12</v>
      </c>
      <c r="C50" s="1" t="s">
        <v>13</v>
      </c>
      <c r="D50" s="1" t="s">
        <v>108</v>
      </c>
      <c r="E50" s="1" t="s">
        <v>15</v>
      </c>
      <c r="F50" s="1" t="s">
        <v>2950</v>
      </c>
      <c r="G50" s="1" t="s">
        <v>447</v>
      </c>
      <c r="H50" s="1" t="s">
        <v>448</v>
      </c>
      <c r="I50" s="1" t="s">
        <v>13854</v>
      </c>
      <c r="J50" s="1" t="s">
        <v>3989</v>
      </c>
      <c r="K50" s="1" t="s">
        <v>11617</v>
      </c>
      <c r="L50" s="1" t="s">
        <v>11618</v>
      </c>
      <c r="M50" s="1" t="s">
        <v>12</v>
      </c>
    </row>
    <row r="51" spans="1:13" hidden="1">
      <c r="A51" s="1" t="s">
        <v>3564</v>
      </c>
      <c r="B51" s="1" t="s">
        <v>1255</v>
      </c>
      <c r="C51" s="1" t="s">
        <v>32</v>
      </c>
      <c r="D51" s="1" t="s">
        <v>73</v>
      </c>
      <c r="E51" s="1" t="s">
        <v>15</v>
      </c>
      <c r="F51" s="1" t="s">
        <v>3565</v>
      </c>
      <c r="G51" s="1" t="s">
        <v>3566</v>
      </c>
      <c r="H51" s="1" t="s">
        <v>3567</v>
      </c>
      <c r="I51" s="1" t="s">
        <v>13778</v>
      </c>
      <c r="J51" s="1" t="s">
        <v>3568</v>
      </c>
      <c r="K51" s="1" t="s">
        <v>3558</v>
      </c>
      <c r="L51" s="1" t="s">
        <v>3563</v>
      </c>
      <c r="M51" s="1" t="s">
        <v>12</v>
      </c>
    </row>
    <row r="52" spans="1:13" hidden="1">
      <c r="A52" s="1" t="s">
        <v>10942</v>
      </c>
      <c r="B52" s="1" t="s">
        <v>1230</v>
      </c>
      <c r="C52" s="1" t="s">
        <v>32</v>
      </c>
      <c r="D52" s="1" t="s">
        <v>12</v>
      </c>
      <c r="E52" s="1" t="s">
        <v>15</v>
      </c>
      <c r="F52" s="1" t="s">
        <v>3544</v>
      </c>
      <c r="G52" s="1" t="s">
        <v>3545</v>
      </c>
      <c r="H52" s="1" t="s">
        <v>3546</v>
      </c>
      <c r="I52" s="1" t="s">
        <v>13782</v>
      </c>
      <c r="J52" s="1" t="s">
        <v>1970</v>
      </c>
      <c r="K52" s="1" t="s">
        <v>3543</v>
      </c>
      <c r="L52" s="1" t="s">
        <v>306</v>
      </c>
      <c r="M52" s="1" t="s">
        <v>12</v>
      </c>
    </row>
    <row r="53" spans="1:13" hidden="1">
      <c r="A53" s="1" t="s">
        <v>9780</v>
      </c>
      <c r="B53" s="1" t="s">
        <v>12</v>
      </c>
      <c r="C53" s="1" t="s">
        <v>13</v>
      </c>
      <c r="D53" s="1" t="s">
        <v>49</v>
      </c>
      <c r="E53" s="1" t="s">
        <v>15</v>
      </c>
      <c r="F53" s="1" t="s">
        <v>5391</v>
      </c>
      <c r="G53" s="1" t="s">
        <v>712</v>
      </c>
      <c r="H53" s="1" t="s">
        <v>713</v>
      </c>
      <c r="I53" s="1" t="s">
        <v>13783</v>
      </c>
      <c r="J53" s="1" t="s">
        <v>9781</v>
      </c>
      <c r="K53" s="1" t="s">
        <v>4847</v>
      </c>
      <c r="L53" s="1" t="s">
        <v>9782</v>
      </c>
      <c r="M53" s="1" t="s">
        <v>12</v>
      </c>
    </row>
    <row r="54" spans="1:13" hidden="1">
      <c r="A54" s="1" t="s">
        <v>3569</v>
      </c>
      <c r="B54" s="1" t="s">
        <v>12</v>
      </c>
      <c r="C54" s="1" t="s">
        <v>13</v>
      </c>
      <c r="D54" s="1" t="s">
        <v>63</v>
      </c>
      <c r="E54" s="1" t="s">
        <v>15</v>
      </c>
      <c r="F54" s="1" t="s">
        <v>2017</v>
      </c>
      <c r="G54" s="1" t="s">
        <v>3571</v>
      </c>
      <c r="H54" s="1" t="s">
        <v>3572</v>
      </c>
      <c r="I54" s="1" t="s">
        <v>13830</v>
      </c>
      <c r="J54" s="1" t="s">
        <v>3573</v>
      </c>
      <c r="K54" s="1" t="s">
        <v>3570</v>
      </c>
      <c r="L54" s="1" t="s">
        <v>3574</v>
      </c>
      <c r="M54" s="1" t="s">
        <v>12</v>
      </c>
    </row>
    <row r="55" spans="1:13" hidden="1">
      <c r="A55" s="1" t="s">
        <v>3006</v>
      </c>
      <c r="B55" s="1" t="s">
        <v>3008</v>
      </c>
      <c r="C55" s="1" t="s">
        <v>32</v>
      </c>
      <c r="D55" s="1" t="s">
        <v>38</v>
      </c>
      <c r="E55" s="1" t="s">
        <v>15</v>
      </c>
      <c r="F55" s="1" t="s">
        <v>2250</v>
      </c>
      <c r="G55" s="1" t="s">
        <v>3009</v>
      </c>
      <c r="H55" s="1" t="s">
        <v>3010</v>
      </c>
      <c r="I55" s="1" t="s">
        <v>13778</v>
      </c>
      <c r="J55" s="1" t="s">
        <v>3011</v>
      </c>
      <c r="K55" s="1" t="s">
        <v>3007</v>
      </c>
      <c r="L55" s="1" t="s">
        <v>3012</v>
      </c>
      <c r="M55" s="1" t="s">
        <v>3013</v>
      </c>
    </row>
    <row r="56" spans="1:13" hidden="1">
      <c r="A56" s="1" t="s">
        <v>10803</v>
      </c>
      <c r="B56" s="1" t="s">
        <v>1143</v>
      </c>
      <c r="C56" s="1" t="s">
        <v>32</v>
      </c>
      <c r="D56" s="1" t="s">
        <v>14</v>
      </c>
      <c r="E56" s="1" t="s">
        <v>15</v>
      </c>
      <c r="F56" s="1" t="s">
        <v>7086</v>
      </c>
      <c r="G56" s="1" t="s">
        <v>280</v>
      </c>
      <c r="H56" s="1" t="s">
        <v>281</v>
      </c>
      <c r="I56" s="1" t="s">
        <v>13782</v>
      </c>
      <c r="J56" s="1" t="s">
        <v>752</v>
      </c>
      <c r="K56" s="1" t="s">
        <v>10804</v>
      </c>
      <c r="L56" s="1" t="s">
        <v>10805</v>
      </c>
      <c r="M56" s="1" t="s">
        <v>12</v>
      </c>
    </row>
    <row r="57" spans="1:13" hidden="1">
      <c r="A57" s="1" t="s">
        <v>13140</v>
      </c>
      <c r="B57" s="1" t="s">
        <v>12</v>
      </c>
      <c r="C57" s="1" t="s">
        <v>13</v>
      </c>
      <c r="D57" s="1" t="s">
        <v>172</v>
      </c>
      <c r="E57" s="1" t="s">
        <v>15</v>
      </c>
      <c r="F57" s="1" t="s">
        <v>13142</v>
      </c>
      <c r="G57" s="1" t="s">
        <v>2163</v>
      </c>
      <c r="H57" s="1" t="s">
        <v>2164</v>
      </c>
      <c r="I57" s="1" t="s">
        <v>13776</v>
      </c>
      <c r="J57" s="1" t="s">
        <v>13143</v>
      </c>
      <c r="K57" s="1" t="s">
        <v>13141</v>
      </c>
      <c r="L57" s="1" t="s">
        <v>13144</v>
      </c>
      <c r="M57" s="1" t="s">
        <v>12</v>
      </c>
    </row>
    <row r="58" spans="1:13" hidden="1">
      <c r="A58" s="1" t="s">
        <v>10358</v>
      </c>
      <c r="B58" s="1" t="s">
        <v>12</v>
      </c>
      <c r="C58" s="1" t="s">
        <v>13</v>
      </c>
      <c r="D58" s="1" t="s">
        <v>80</v>
      </c>
      <c r="E58" s="1" t="s">
        <v>15</v>
      </c>
      <c r="F58" s="1" t="s">
        <v>10360</v>
      </c>
      <c r="G58" s="1" t="s">
        <v>805</v>
      </c>
      <c r="H58" s="1" t="s">
        <v>806</v>
      </c>
      <c r="I58" s="1" t="s">
        <v>13778</v>
      </c>
      <c r="J58" s="1" t="s">
        <v>1151</v>
      </c>
      <c r="K58" s="1" t="s">
        <v>10359</v>
      </c>
      <c r="L58" s="1" t="s">
        <v>10361</v>
      </c>
      <c r="M58" s="1" t="s">
        <v>12</v>
      </c>
    </row>
    <row r="59" spans="1:13" hidden="1">
      <c r="A59" s="1" t="s">
        <v>9191</v>
      </c>
      <c r="B59" s="1" t="s">
        <v>12</v>
      </c>
      <c r="C59" s="1" t="s">
        <v>13</v>
      </c>
      <c r="D59" s="1" t="s">
        <v>12</v>
      </c>
      <c r="E59" s="1" t="s">
        <v>15</v>
      </c>
      <c r="F59" s="1" t="s">
        <v>450</v>
      </c>
      <c r="G59" s="1" t="s">
        <v>353</v>
      </c>
      <c r="H59" s="1" t="s">
        <v>354</v>
      </c>
      <c r="I59" s="1" t="s">
        <v>13822</v>
      </c>
      <c r="J59" s="1" t="s">
        <v>13945</v>
      </c>
      <c r="K59" s="1" t="s">
        <v>13347</v>
      </c>
      <c r="L59" s="1" t="s">
        <v>9192</v>
      </c>
      <c r="M59" s="1" t="s">
        <v>12</v>
      </c>
    </row>
    <row r="60" spans="1:13" hidden="1">
      <c r="A60" s="1" t="s">
        <v>595</v>
      </c>
      <c r="B60" s="1" t="s">
        <v>12</v>
      </c>
      <c r="C60" s="1" t="s">
        <v>13</v>
      </c>
      <c r="D60" s="1" t="s">
        <v>68</v>
      </c>
      <c r="E60" s="1" t="s">
        <v>15</v>
      </c>
      <c r="F60" s="1" t="s">
        <v>597</v>
      </c>
      <c r="G60" s="1" t="s">
        <v>59</v>
      </c>
      <c r="H60" s="1" t="s">
        <v>60</v>
      </c>
      <c r="I60" s="1" t="s">
        <v>13853</v>
      </c>
      <c r="J60" s="1" t="s">
        <v>598</v>
      </c>
      <c r="K60" s="1" t="s">
        <v>596</v>
      </c>
      <c r="L60" s="1" t="s">
        <v>599</v>
      </c>
      <c r="M60" s="1" t="s">
        <v>12</v>
      </c>
    </row>
    <row r="61" spans="1:13" hidden="1">
      <c r="A61" s="1" t="s">
        <v>13473</v>
      </c>
      <c r="B61" s="1" t="s">
        <v>12</v>
      </c>
      <c r="C61" s="1" t="s">
        <v>13</v>
      </c>
      <c r="D61" s="1" t="s">
        <v>12</v>
      </c>
      <c r="E61" s="1" t="s">
        <v>15</v>
      </c>
      <c r="F61" s="1" t="s">
        <v>2190</v>
      </c>
      <c r="G61" s="1" t="s">
        <v>376</v>
      </c>
      <c r="H61" s="1" t="s">
        <v>377</v>
      </c>
      <c r="I61" s="1" t="s">
        <v>13791</v>
      </c>
      <c r="J61" s="1" t="s">
        <v>13475</v>
      </c>
      <c r="K61" s="1" t="s">
        <v>13474</v>
      </c>
      <c r="L61" s="1" t="s">
        <v>306</v>
      </c>
      <c r="M61" s="1" t="s">
        <v>12</v>
      </c>
    </row>
    <row r="62" spans="1:13" hidden="1">
      <c r="A62" s="1" t="s">
        <v>13228</v>
      </c>
      <c r="B62" s="1" t="s">
        <v>12</v>
      </c>
      <c r="C62" s="1" t="s">
        <v>22</v>
      </c>
      <c r="D62" s="1" t="s">
        <v>108</v>
      </c>
      <c r="E62" s="1" t="s">
        <v>15</v>
      </c>
      <c r="F62" s="1" t="s">
        <v>2885</v>
      </c>
      <c r="G62" s="1" t="s">
        <v>13230</v>
      </c>
      <c r="H62" s="1" t="s">
        <v>13231</v>
      </c>
      <c r="I62" s="1" t="s">
        <v>13783</v>
      </c>
      <c r="J62" s="1" t="s">
        <v>13232</v>
      </c>
      <c r="K62" s="1" t="s">
        <v>13229</v>
      </c>
      <c r="L62" s="1" t="s">
        <v>13233</v>
      </c>
      <c r="M62" s="1" t="s">
        <v>12</v>
      </c>
    </row>
    <row r="63" spans="1:13" hidden="1">
      <c r="A63" s="1" t="s">
        <v>1482</v>
      </c>
      <c r="B63" s="1" t="s">
        <v>12</v>
      </c>
      <c r="C63" s="1" t="s">
        <v>13</v>
      </c>
      <c r="D63" s="1" t="s">
        <v>49</v>
      </c>
      <c r="E63" s="1" t="s">
        <v>105</v>
      </c>
      <c r="F63" s="1" t="s">
        <v>1484</v>
      </c>
      <c r="G63" s="1" t="s">
        <v>1448</v>
      </c>
      <c r="H63" s="1" t="s">
        <v>1449</v>
      </c>
      <c r="I63" s="1" t="s">
        <v>13776</v>
      </c>
      <c r="J63" s="1" t="s">
        <v>1485</v>
      </c>
      <c r="K63" s="1" t="s">
        <v>1483</v>
      </c>
      <c r="L63" s="1" t="s">
        <v>1486</v>
      </c>
      <c r="M63" s="1" t="s">
        <v>1487</v>
      </c>
    </row>
    <row r="64" spans="1:13" hidden="1">
      <c r="A64" s="1" t="s">
        <v>8818</v>
      </c>
      <c r="B64" s="1" t="s">
        <v>205</v>
      </c>
      <c r="C64" s="1" t="s">
        <v>32</v>
      </c>
      <c r="D64" s="1" t="s">
        <v>108</v>
      </c>
      <c r="E64" s="1" t="s">
        <v>15</v>
      </c>
      <c r="F64" s="1" t="s">
        <v>7641</v>
      </c>
      <c r="G64" s="1" t="s">
        <v>43</v>
      </c>
      <c r="H64" s="1" t="s">
        <v>44</v>
      </c>
      <c r="I64" s="1" t="s">
        <v>13857</v>
      </c>
      <c r="J64" s="1" t="s">
        <v>8820</v>
      </c>
      <c r="K64" s="1" t="s">
        <v>8819</v>
      </c>
      <c r="L64" s="1" t="s">
        <v>8821</v>
      </c>
      <c r="M64" s="1" t="s">
        <v>12</v>
      </c>
    </row>
    <row r="65" spans="1:13" hidden="1">
      <c r="A65" s="1" t="s">
        <v>2043</v>
      </c>
      <c r="B65" s="1" t="s">
        <v>12</v>
      </c>
      <c r="C65" s="1" t="s">
        <v>13</v>
      </c>
      <c r="D65" s="1" t="s">
        <v>49</v>
      </c>
      <c r="E65" s="1" t="s">
        <v>15</v>
      </c>
      <c r="F65" s="1" t="s">
        <v>2045</v>
      </c>
      <c r="G65" s="1" t="s">
        <v>280</v>
      </c>
      <c r="H65" s="1" t="s">
        <v>281</v>
      </c>
      <c r="I65" s="1" t="s">
        <v>13782</v>
      </c>
      <c r="J65" s="1" t="s">
        <v>2046</v>
      </c>
      <c r="K65" s="1" t="s">
        <v>2044</v>
      </c>
      <c r="L65" s="1" t="s">
        <v>306</v>
      </c>
      <c r="M65" s="1" t="s">
        <v>12</v>
      </c>
    </row>
    <row r="66" spans="1:13" hidden="1">
      <c r="A66" s="1" t="s">
        <v>8273</v>
      </c>
      <c r="B66" s="1" t="s">
        <v>12</v>
      </c>
      <c r="C66" s="1" t="s">
        <v>13</v>
      </c>
      <c r="D66" s="1" t="s">
        <v>169</v>
      </c>
      <c r="E66" s="1" t="s">
        <v>15</v>
      </c>
      <c r="F66" s="1" t="s">
        <v>8275</v>
      </c>
      <c r="G66" s="1" t="s">
        <v>8276</v>
      </c>
      <c r="H66" s="1" t="s">
        <v>8277</v>
      </c>
      <c r="I66" s="1" t="s">
        <v>13778</v>
      </c>
      <c r="J66" s="1" t="s">
        <v>8278</v>
      </c>
      <c r="K66" s="1" t="s">
        <v>8274</v>
      </c>
      <c r="L66" s="1" t="s">
        <v>8279</v>
      </c>
      <c r="M66" s="1" t="s">
        <v>12</v>
      </c>
    </row>
    <row r="67" spans="1:13" hidden="1">
      <c r="A67" s="1" t="s">
        <v>1643</v>
      </c>
      <c r="B67" s="1" t="s">
        <v>12</v>
      </c>
      <c r="C67" s="1" t="s">
        <v>13</v>
      </c>
      <c r="D67" s="1" t="s">
        <v>68</v>
      </c>
      <c r="E67" s="1" t="s">
        <v>15</v>
      </c>
      <c r="F67" s="1" t="s">
        <v>1645</v>
      </c>
      <c r="G67" s="1" t="s">
        <v>159</v>
      </c>
      <c r="H67" s="1" t="s">
        <v>160</v>
      </c>
      <c r="I67" s="1" t="s">
        <v>13835</v>
      </c>
      <c r="J67" s="1" t="s">
        <v>1646</v>
      </c>
      <c r="K67" s="1" t="s">
        <v>1644</v>
      </c>
      <c r="L67" s="1" t="s">
        <v>1647</v>
      </c>
      <c r="M67" s="1" t="s">
        <v>12</v>
      </c>
    </row>
    <row r="68" spans="1:13" hidden="1">
      <c r="A68" s="1" t="s">
        <v>6944</v>
      </c>
      <c r="B68" s="1" t="s">
        <v>12</v>
      </c>
      <c r="C68" s="1" t="s">
        <v>13</v>
      </c>
      <c r="D68" s="1" t="s">
        <v>76</v>
      </c>
      <c r="E68" s="1" t="s">
        <v>15</v>
      </c>
      <c r="F68" s="1" t="s">
        <v>3645</v>
      </c>
      <c r="G68" s="1" t="s">
        <v>851</v>
      </c>
      <c r="H68" s="1" t="s">
        <v>852</v>
      </c>
      <c r="I68" s="1" t="s">
        <v>13921</v>
      </c>
      <c r="J68" s="1" t="s">
        <v>6946</v>
      </c>
      <c r="K68" s="1" t="s">
        <v>6945</v>
      </c>
      <c r="L68" s="1" t="s">
        <v>6947</v>
      </c>
      <c r="M68" s="1" t="s">
        <v>6948</v>
      </c>
    </row>
    <row r="69" spans="1:13" hidden="1">
      <c r="A69" s="1" t="s">
        <v>9597</v>
      </c>
      <c r="B69" s="1" t="s">
        <v>12</v>
      </c>
      <c r="C69" s="1" t="s">
        <v>13</v>
      </c>
      <c r="D69" s="1" t="s">
        <v>14</v>
      </c>
      <c r="E69" s="1" t="s">
        <v>15</v>
      </c>
      <c r="F69" s="1" t="s">
        <v>9599</v>
      </c>
      <c r="G69" s="1" t="s">
        <v>114</v>
      </c>
      <c r="H69" s="1" t="s">
        <v>115</v>
      </c>
      <c r="I69" s="1" t="s">
        <v>13813</v>
      </c>
      <c r="J69" s="1" t="s">
        <v>4799</v>
      </c>
      <c r="K69" s="1" t="s">
        <v>9598</v>
      </c>
      <c r="L69" s="1" t="s">
        <v>9600</v>
      </c>
      <c r="M69" s="1" t="s">
        <v>12</v>
      </c>
    </row>
    <row r="70" spans="1:13" hidden="1">
      <c r="A70" s="1" t="s">
        <v>10660</v>
      </c>
      <c r="B70" s="1" t="s">
        <v>12</v>
      </c>
      <c r="C70" s="1" t="s">
        <v>13</v>
      </c>
      <c r="D70" s="1" t="s">
        <v>63</v>
      </c>
      <c r="E70" s="1" t="s">
        <v>15</v>
      </c>
      <c r="F70" s="1" t="s">
        <v>7190</v>
      </c>
      <c r="G70" s="1" t="s">
        <v>10662</v>
      </c>
      <c r="H70" s="1" t="s">
        <v>10663</v>
      </c>
      <c r="I70" s="1" t="s">
        <v>13836</v>
      </c>
      <c r="J70" s="1" t="s">
        <v>10664</v>
      </c>
      <c r="K70" s="1" t="s">
        <v>10661</v>
      </c>
      <c r="L70" s="1" t="s">
        <v>10665</v>
      </c>
      <c r="M70" s="1" t="s">
        <v>12</v>
      </c>
    </row>
    <row r="71" spans="1:13" hidden="1">
      <c r="A71" s="1" t="s">
        <v>5018</v>
      </c>
      <c r="B71" s="1" t="s">
        <v>12</v>
      </c>
      <c r="C71" s="1" t="s">
        <v>13</v>
      </c>
      <c r="D71" s="1" t="s">
        <v>241</v>
      </c>
      <c r="E71" s="1" t="s">
        <v>15</v>
      </c>
      <c r="F71" s="1" t="s">
        <v>1523</v>
      </c>
      <c r="G71" s="1" t="s">
        <v>5020</v>
      </c>
      <c r="H71" s="1" t="s">
        <v>5021</v>
      </c>
      <c r="I71" s="1" t="s">
        <v>13836</v>
      </c>
      <c r="J71" s="1" t="s">
        <v>5022</v>
      </c>
      <c r="K71" s="1" t="s">
        <v>5019</v>
      </c>
      <c r="L71" s="1" t="s">
        <v>5023</v>
      </c>
      <c r="M71" s="1" t="s">
        <v>12</v>
      </c>
    </row>
    <row r="72" spans="1:13" hidden="1">
      <c r="A72" s="1" t="s">
        <v>11955</v>
      </c>
      <c r="B72" s="1" t="s">
        <v>12</v>
      </c>
      <c r="C72" s="1" t="s">
        <v>13</v>
      </c>
      <c r="D72" s="1" t="s">
        <v>68</v>
      </c>
      <c r="E72" s="1" t="s">
        <v>15</v>
      </c>
      <c r="F72" s="1" t="s">
        <v>3228</v>
      </c>
      <c r="G72" s="1" t="s">
        <v>11957</v>
      </c>
      <c r="H72" s="1" t="s">
        <v>11958</v>
      </c>
      <c r="I72" s="1" t="s">
        <v>13780</v>
      </c>
      <c r="J72" s="1" t="s">
        <v>11959</v>
      </c>
      <c r="K72" s="1" t="s">
        <v>11956</v>
      </c>
      <c r="L72" s="1" t="s">
        <v>11960</v>
      </c>
      <c r="M72" s="1" t="s">
        <v>12</v>
      </c>
    </row>
    <row r="73" spans="1:13" hidden="1">
      <c r="A73" s="1" t="s">
        <v>2327</v>
      </c>
      <c r="B73" s="1" t="s">
        <v>12</v>
      </c>
      <c r="C73" s="1" t="s">
        <v>22</v>
      </c>
      <c r="D73" s="1" t="s">
        <v>12</v>
      </c>
      <c r="E73" s="1" t="s">
        <v>15</v>
      </c>
      <c r="F73" s="1" t="s">
        <v>2329</v>
      </c>
      <c r="G73" s="1" t="s">
        <v>447</v>
      </c>
      <c r="H73" s="1" t="s">
        <v>448</v>
      </c>
      <c r="I73" s="1" t="s">
        <v>13778</v>
      </c>
      <c r="J73" s="1" t="s">
        <v>2330</v>
      </c>
      <c r="K73" s="1" t="s">
        <v>2328</v>
      </c>
      <c r="L73" s="1" t="s">
        <v>306</v>
      </c>
      <c r="M73" s="1" t="s">
        <v>12</v>
      </c>
    </row>
    <row r="74" spans="1:13" hidden="1">
      <c r="A74" s="1" t="s">
        <v>12356</v>
      </c>
      <c r="B74" s="1" t="s">
        <v>12</v>
      </c>
      <c r="C74" s="1" t="s">
        <v>13</v>
      </c>
      <c r="D74" s="1" t="s">
        <v>135</v>
      </c>
      <c r="E74" s="1" t="s">
        <v>15</v>
      </c>
      <c r="F74" s="1" t="s">
        <v>12358</v>
      </c>
      <c r="G74" s="1" t="s">
        <v>486</v>
      </c>
      <c r="H74" s="1" t="s">
        <v>487</v>
      </c>
      <c r="I74" s="1" t="s">
        <v>13817</v>
      </c>
      <c r="J74" s="1" t="s">
        <v>12359</v>
      </c>
      <c r="K74" s="1" t="s">
        <v>12357</v>
      </c>
      <c r="L74" s="1" t="s">
        <v>12360</v>
      </c>
      <c r="M74" s="1" t="s">
        <v>12</v>
      </c>
    </row>
    <row r="75" spans="1:13" hidden="1">
      <c r="A75" s="1" t="s">
        <v>3806</v>
      </c>
      <c r="B75" s="1" t="s">
        <v>12</v>
      </c>
      <c r="C75" s="1" t="s">
        <v>13</v>
      </c>
      <c r="D75" s="1" t="s">
        <v>135</v>
      </c>
      <c r="E75" s="1" t="s">
        <v>15</v>
      </c>
      <c r="F75" s="1" t="s">
        <v>3808</v>
      </c>
      <c r="G75" s="1" t="s">
        <v>25</v>
      </c>
      <c r="H75" s="1" t="s">
        <v>26</v>
      </c>
      <c r="I75" s="1" t="s">
        <v>13778</v>
      </c>
      <c r="J75" s="1" t="s">
        <v>27</v>
      </c>
      <c r="K75" s="1" t="s">
        <v>3807</v>
      </c>
      <c r="L75" s="1" t="s">
        <v>3809</v>
      </c>
      <c r="M75" s="1" t="s">
        <v>12</v>
      </c>
    </row>
    <row r="76" spans="1:13" hidden="1">
      <c r="A76" s="1" t="s">
        <v>11841</v>
      </c>
      <c r="B76" s="1" t="s">
        <v>12</v>
      </c>
      <c r="C76" s="1" t="s">
        <v>13</v>
      </c>
      <c r="D76" s="1" t="s">
        <v>49</v>
      </c>
      <c r="E76" s="1" t="s">
        <v>15</v>
      </c>
      <c r="F76" s="1" t="s">
        <v>11842</v>
      </c>
      <c r="G76" s="1" t="s">
        <v>244</v>
      </c>
      <c r="H76" s="1" t="s">
        <v>245</v>
      </c>
      <c r="I76" s="1" t="s">
        <v>13808</v>
      </c>
      <c r="J76" s="1" t="s">
        <v>11843</v>
      </c>
      <c r="K76" s="1" t="s">
        <v>5767</v>
      </c>
      <c r="L76" s="1" t="s">
        <v>11844</v>
      </c>
      <c r="M76" s="1" t="s">
        <v>12</v>
      </c>
    </row>
    <row r="77" spans="1:13" hidden="1">
      <c r="A77" s="1" t="s">
        <v>9812</v>
      </c>
      <c r="B77" s="1" t="s">
        <v>12</v>
      </c>
      <c r="C77" s="1" t="s">
        <v>13</v>
      </c>
      <c r="D77" s="1" t="s">
        <v>104</v>
      </c>
      <c r="E77" s="1" t="s">
        <v>34</v>
      </c>
      <c r="F77" s="1" t="s">
        <v>3133</v>
      </c>
      <c r="G77" s="1" t="s">
        <v>3586</v>
      </c>
      <c r="H77" s="1" t="s">
        <v>3587</v>
      </c>
      <c r="I77" s="1" t="s">
        <v>13836</v>
      </c>
      <c r="J77" s="1" t="s">
        <v>9814</v>
      </c>
      <c r="K77" s="1" t="s">
        <v>9813</v>
      </c>
      <c r="L77" s="1" t="s">
        <v>9815</v>
      </c>
      <c r="M77" s="1" t="s">
        <v>12</v>
      </c>
    </row>
    <row r="78" spans="1:13" hidden="1">
      <c r="A78" s="1" t="s">
        <v>12653</v>
      </c>
      <c r="B78" s="1" t="s">
        <v>12</v>
      </c>
      <c r="C78" s="1" t="s">
        <v>13</v>
      </c>
      <c r="D78" s="1" t="s">
        <v>19</v>
      </c>
      <c r="E78" s="1" t="s">
        <v>15</v>
      </c>
      <c r="F78" s="1" t="s">
        <v>4986</v>
      </c>
      <c r="G78" s="1" t="s">
        <v>6315</v>
      </c>
      <c r="H78" s="1" t="s">
        <v>6316</v>
      </c>
      <c r="I78" s="1" t="s">
        <v>13777</v>
      </c>
      <c r="J78" s="1" t="s">
        <v>12655</v>
      </c>
      <c r="K78" s="1" t="s">
        <v>12654</v>
      </c>
      <c r="L78" s="1" t="s">
        <v>12656</v>
      </c>
      <c r="M78" s="1" t="s">
        <v>12</v>
      </c>
    </row>
    <row r="79" spans="1:13" hidden="1">
      <c r="A79" s="1" t="s">
        <v>6417</v>
      </c>
      <c r="B79" s="1" t="s">
        <v>12</v>
      </c>
      <c r="C79" s="1" t="s">
        <v>13</v>
      </c>
      <c r="D79" s="1" t="s">
        <v>63</v>
      </c>
      <c r="E79" s="1" t="s">
        <v>15</v>
      </c>
      <c r="F79" s="1" t="s">
        <v>2404</v>
      </c>
      <c r="G79" s="1" t="s">
        <v>6419</v>
      </c>
      <c r="H79" s="1" t="s">
        <v>6420</v>
      </c>
      <c r="I79" s="1" t="s">
        <v>13783</v>
      </c>
      <c r="J79" s="1" t="s">
        <v>6421</v>
      </c>
      <c r="K79" s="1" t="s">
        <v>6418</v>
      </c>
      <c r="L79" s="1" t="s">
        <v>6422</v>
      </c>
      <c r="M79" s="1" t="s">
        <v>12</v>
      </c>
    </row>
    <row r="80" spans="1:13" hidden="1">
      <c r="A80" s="1" t="s">
        <v>10788</v>
      </c>
      <c r="B80" s="1" t="s">
        <v>1033</v>
      </c>
      <c r="C80" s="1" t="s">
        <v>168</v>
      </c>
      <c r="D80" s="1" t="s">
        <v>165</v>
      </c>
      <c r="E80" s="1" t="s">
        <v>34</v>
      </c>
      <c r="F80" s="1" t="s">
        <v>6732</v>
      </c>
      <c r="G80" s="1" t="s">
        <v>10790</v>
      </c>
      <c r="H80" s="1" t="s">
        <v>10791</v>
      </c>
      <c r="I80" s="1" t="s">
        <v>13785</v>
      </c>
      <c r="J80" s="1" t="s">
        <v>10792</v>
      </c>
      <c r="K80" s="1" t="s">
        <v>10789</v>
      </c>
      <c r="L80" s="1" t="s">
        <v>6422</v>
      </c>
      <c r="M80" s="1" t="s">
        <v>12</v>
      </c>
    </row>
    <row r="81" spans="1:13" hidden="1">
      <c r="A81" s="1" t="s">
        <v>13298</v>
      </c>
      <c r="B81" s="1" t="s">
        <v>337</v>
      </c>
      <c r="C81" s="1" t="s">
        <v>168</v>
      </c>
      <c r="D81" s="1" t="s">
        <v>12</v>
      </c>
      <c r="E81" s="1" t="s">
        <v>15</v>
      </c>
      <c r="F81" s="1" t="s">
        <v>825</v>
      </c>
      <c r="G81" s="1" t="s">
        <v>1791</v>
      </c>
      <c r="H81" s="1" t="s">
        <v>1792</v>
      </c>
      <c r="I81" s="1" t="s">
        <v>13821</v>
      </c>
      <c r="J81" s="1" t="s">
        <v>13300</v>
      </c>
      <c r="K81" s="1" t="s">
        <v>13299</v>
      </c>
      <c r="L81" s="1" t="s">
        <v>13301</v>
      </c>
      <c r="M81" s="1" t="s">
        <v>12</v>
      </c>
    </row>
    <row r="82" spans="1:13" hidden="1">
      <c r="A82" s="1" t="s">
        <v>9978</v>
      </c>
      <c r="B82" s="1" t="s">
        <v>12</v>
      </c>
      <c r="C82" s="1" t="s">
        <v>13</v>
      </c>
      <c r="D82" s="1" t="s">
        <v>135</v>
      </c>
      <c r="E82" s="1" t="s">
        <v>15</v>
      </c>
      <c r="F82" s="1" t="s">
        <v>9979</v>
      </c>
      <c r="G82" s="1" t="s">
        <v>9980</v>
      </c>
      <c r="H82" s="1" t="s">
        <v>9981</v>
      </c>
      <c r="I82" s="1" t="s">
        <v>13778</v>
      </c>
      <c r="J82" s="1" t="s">
        <v>9982</v>
      </c>
      <c r="K82" s="1" t="s">
        <v>6896</v>
      </c>
      <c r="L82" s="1" t="s">
        <v>6005</v>
      </c>
      <c r="M82" s="1" t="s">
        <v>12</v>
      </c>
    </row>
    <row r="83" spans="1:13" hidden="1">
      <c r="A83" s="1" t="s">
        <v>6676</v>
      </c>
      <c r="B83" s="1" t="s">
        <v>12</v>
      </c>
      <c r="C83" s="1" t="s">
        <v>13</v>
      </c>
      <c r="D83" s="1" t="s">
        <v>12</v>
      </c>
      <c r="E83" s="1" t="s">
        <v>15</v>
      </c>
      <c r="F83" s="1" t="s">
        <v>6677</v>
      </c>
      <c r="G83" s="1" t="s">
        <v>6678</v>
      </c>
      <c r="H83" s="1" t="s">
        <v>6679</v>
      </c>
      <c r="I83" s="1" t="s">
        <v>13828</v>
      </c>
      <c r="J83" s="1" t="s">
        <v>6680</v>
      </c>
      <c r="K83" s="1" t="s">
        <v>1797</v>
      </c>
      <c r="L83" s="1" t="s">
        <v>6681</v>
      </c>
      <c r="M83" s="1" t="s">
        <v>12</v>
      </c>
    </row>
    <row r="84" spans="1:13" hidden="1">
      <c r="A84" s="1" t="s">
        <v>4361</v>
      </c>
      <c r="B84" s="1" t="s">
        <v>12</v>
      </c>
      <c r="C84" s="1" t="s">
        <v>22</v>
      </c>
      <c r="D84" s="1" t="s">
        <v>80</v>
      </c>
      <c r="E84" s="1" t="s">
        <v>15</v>
      </c>
      <c r="F84" s="1" t="s">
        <v>4363</v>
      </c>
      <c r="G84" s="1" t="s">
        <v>1364</v>
      </c>
      <c r="H84" s="1" t="s">
        <v>1365</v>
      </c>
      <c r="I84" s="1" t="s">
        <v>13834</v>
      </c>
      <c r="J84" s="1" t="s">
        <v>4364</v>
      </c>
      <c r="K84" s="1" t="s">
        <v>4362</v>
      </c>
      <c r="L84" s="1" t="s">
        <v>306</v>
      </c>
      <c r="M84" s="1" t="s">
        <v>12</v>
      </c>
    </row>
    <row r="85" spans="1:13" hidden="1">
      <c r="A85" s="1" t="s">
        <v>10044</v>
      </c>
      <c r="B85" s="1" t="s">
        <v>12</v>
      </c>
      <c r="C85" s="1" t="s">
        <v>13</v>
      </c>
      <c r="D85" s="1" t="s">
        <v>38</v>
      </c>
      <c r="E85" s="1" t="s">
        <v>15</v>
      </c>
      <c r="F85" s="1" t="s">
        <v>5801</v>
      </c>
      <c r="G85" s="1" t="s">
        <v>298</v>
      </c>
      <c r="H85" s="1" t="s">
        <v>299</v>
      </c>
      <c r="I85" s="1" t="s">
        <v>13828</v>
      </c>
      <c r="J85" s="1" t="s">
        <v>10046</v>
      </c>
      <c r="K85" s="1" t="s">
        <v>10045</v>
      </c>
      <c r="L85" s="1" t="s">
        <v>10047</v>
      </c>
      <c r="M85" s="1" t="s">
        <v>12</v>
      </c>
    </row>
    <row r="86" spans="1:13" hidden="1">
      <c r="A86" s="1" t="s">
        <v>13700</v>
      </c>
      <c r="B86" s="1" t="s">
        <v>12</v>
      </c>
      <c r="C86" s="1" t="s">
        <v>13</v>
      </c>
      <c r="D86" s="1" t="s">
        <v>172</v>
      </c>
      <c r="E86" s="1" t="s">
        <v>15</v>
      </c>
      <c r="F86" s="1" t="s">
        <v>13702</v>
      </c>
      <c r="G86" s="1" t="s">
        <v>13703</v>
      </c>
      <c r="H86" s="1" t="s">
        <v>13704</v>
      </c>
      <c r="I86" s="1" t="s">
        <v>13782</v>
      </c>
      <c r="J86" s="1" t="s">
        <v>13705</v>
      </c>
      <c r="K86" s="1" t="s">
        <v>13701</v>
      </c>
      <c r="L86" s="1" t="s">
        <v>13706</v>
      </c>
      <c r="M86" s="1" t="s">
        <v>13707</v>
      </c>
    </row>
    <row r="87" spans="1:13" hidden="1">
      <c r="A87" s="1" t="s">
        <v>5808</v>
      </c>
      <c r="B87" s="1" t="s">
        <v>12</v>
      </c>
      <c r="C87" s="1" t="s">
        <v>13</v>
      </c>
      <c r="D87" s="1" t="s">
        <v>80</v>
      </c>
      <c r="E87" s="1" t="s">
        <v>15</v>
      </c>
      <c r="F87" s="1" t="s">
        <v>5810</v>
      </c>
      <c r="G87" s="1" t="s">
        <v>561</v>
      </c>
      <c r="H87" s="1" t="s">
        <v>562</v>
      </c>
      <c r="I87" s="1" t="s">
        <v>13782</v>
      </c>
      <c r="J87" s="1" t="s">
        <v>4103</v>
      </c>
      <c r="K87" s="1" t="s">
        <v>5809</v>
      </c>
      <c r="L87" s="1" t="s">
        <v>5811</v>
      </c>
      <c r="M87" s="1" t="s">
        <v>12</v>
      </c>
    </row>
    <row r="88" spans="1:13" hidden="1">
      <c r="A88" s="1" t="s">
        <v>10714</v>
      </c>
      <c r="B88" s="1" t="s">
        <v>12</v>
      </c>
      <c r="C88" s="1" t="s">
        <v>13</v>
      </c>
      <c r="D88" s="1" t="s">
        <v>73</v>
      </c>
      <c r="E88" s="1" t="s">
        <v>15</v>
      </c>
      <c r="F88" s="1" t="s">
        <v>2413</v>
      </c>
      <c r="G88" s="1" t="s">
        <v>2163</v>
      </c>
      <c r="H88" s="1" t="s">
        <v>2164</v>
      </c>
      <c r="I88" s="1" t="s">
        <v>13790</v>
      </c>
      <c r="J88" s="1" t="s">
        <v>10716</v>
      </c>
      <c r="K88" s="1" t="s">
        <v>10715</v>
      </c>
      <c r="L88" s="1" t="s">
        <v>10717</v>
      </c>
      <c r="M88" s="1" t="s">
        <v>12</v>
      </c>
    </row>
    <row r="89" spans="1:13" hidden="1">
      <c r="A89" s="1" t="s">
        <v>6301</v>
      </c>
      <c r="B89" s="1" t="s">
        <v>5430</v>
      </c>
      <c r="C89" s="1" t="s">
        <v>32</v>
      </c>
      <c r="D89" s="1" t="s">
        <v>6303</v>
      </c>
      <c r="E89" s="1" t="s">
        <v>34</v>
      </c>
      <c r="F89" s="1" t="s">
        <v>6304</v>
      </c>
      <c r="G89" s="1" t="s">
        <v>6305</v>
      </c>
      <c r="H89" s="1" t="s">
        <v>6306</v>
      </c>
      <c r="I89" s="1" t="s">
        <v>13784</v>
      </c>
      <c r="J89" s="1" t="s">
        <v>6307</v>
      </c>
      <c r="K89" s="1" t="s">
        <v>6302</v>
      </c>
      <c r="L89" s="1" t="s">
        <v>6308</v>
      </c>
      <c r="M89" s="1" t="s">
        <v>12</v>
      </c>
    </row>
    <row r="90" spans="1:13" hidden="1">
      <c r="A90" s="1" t="s">
        <v>13149</v>
      </c>
      <c r="B90" s="1" t="s">
        <v>12</v>
      </c>
      <c r="C90" s="1" t="s">
        <v>13</v>
      </c>
      <c r="D90" s="1" t="s">
        <v>80</v>
      </c>
      <c r="E90" s="1" t="s">
        <v>15</v>
      </c>
      <c r="F90" s="1" t="s">
        <v>7179</v>
      </c>
      <c r="G90" s="1" t="s">
        <v>366</v>
      </c>
      <c r="H90" s="1" t="s">
        <v>367</v>
      </c>
      <c r="I90" s="1" t="s">
        <v>13802</v>
      </c>
      <c r="J90" s="1" t="s">
        <v>368</v>
      </c>
      <c r="K90" s="1" t="s">
        <v>13150</v>
      </c>
      <c r="L90" s="1" t="s">
        <v>13151</v>
      </c>
      <c r="M90" s="1" t="s">
        <v>12</v>
      </c>
    </row>
    <row r="91" spans="1:13" hidden="1">
      <c r="A91" s="1" t="s">
        <v>13423</v>
      </c>
      <c r="B91" s="1" t="s">
        <v>12</v>
      </c>
      <c r="C91" s="1" t="s">
        <v>13</v>
      </c>
      <c r="D91" s="1" t="s">
        <v>73</v>
      </c>
      <c r="E91" s="1" t="s">
        <v>15</v>
      </c>
      <c r="F91" s="1" t="s">
        <v>2342</v>
      </c>
      <c r="G91" s="1" t="s">
        <v>280</v>
      </c>
      <c r="H91" s="1" t="s">
        <v>281</v>
      </c>
      <c r="I91" s="1" t="s">
        <v>13826</v>
      </c>
      <c r="J91" s="1" t="s">
        <v>553</v>
      </c>
      <c r="K91" s="1" t="s">
        <v>13424</v>
      </c>
      <c r="L91" s="1" t="s">
        <v>306</v>
      </c>
      <c r="M91" s="1" t="s">
        <v>12</v>
      </c>
    </row>
    <row r="92" spans="1:13" hidden="1">
      <c r="A92" s="1" t="s">
        <v>2380</v>
      </c>
      <c r="B92" s="1" t="s">
        <v>2382</v>
      </c>
      <c r="C92" s="1" t="s">
        <v>32</v>
      </c>
      <c r="D92" s="1" t="s">
        <v>172</v>
      </c>
      <c r="E92" s="1" t="s">
        <v>15</v>
      </c>
      <c r="F92" s="1" t="s">
        <v>2383</v>
      </c>
      <c r="G92" s="1" t="s">
        <v>2384</v>
      </c>
      <c r="H92" s="1" t="s">
        <v>2385</v>
      </c>
      <c r="I92" s="1" t="s">
        <v>13815</v>
      </c>
      <c r="J92" s="1" t="s">
        <v>2386</v>
      </c>
      <c r="K92" s="1" t="s">
        <v>2381</v>
      </c>
      <c r="L92" s="1" t="s">
        <v>2387</v>
      </c>
      <c r="M92" s="1" t="s">
        <v>2388</v>
      </c>
    </row>
    <row r="93" spans="1:13" hidden="1">
      <c r="A93" s="1" t="s">
        <v>4671</v>
      </c>
      <c r="B93" s="1" t="s">
        <v>12</v>
      </c>
      <c r="C93" s="1" t="s">
        <v>13</v>
      </c>
      <c r="D93" s="1" t="s">
        <v>56</v>
      </c>
      <c r="E93" s="1" t="s">
        <v>15</v>
      </c>
      <c r="F93" s="1" t="s">
        <v>1760</v>
      </c>
      <c r="G93" s="1" t="s">
        <v>376</v>
      </c>
      <c r="H93" s="1" t="s">
        <v>377</v>
      </c>
      <c r="I93" s="1" t="s">
        <v>13791</v>
      </c>
      <c r="J93" s="1" t="s">
        <v>378</v>
      </c>
      <c r="K93" s="1" t="s">
        <v>4672</v>
      </c>
      <c r="L93" s="1" t="s">
        <v>4673</v>
      </c>
      <c r="M93" s="1" t="s">
        <v>12</v>
      </c>
    </row>
    <row r="94" spans="1:13" hidden="1">
      <c r="A94" s="1" t="s">
        <v>2877</v>
      </c>
      <c r="B94" s="1" t="s">
        <v>12</v>
      </c>
      <c r="C94" s="1" t="s">
        <v>13</v>
      </c>
      <c r="D94" s="1" t="s">
        <v>68</v>
      </c>
      <c r="E94" s="1" t="s">
        <v>15</v>
      </c>
      <c r="F94" s="1" t="s">
        <v>2879</v>
      </c>
      <c r="G94" s="1" t="s">
        <v>280</v>
      </c>
      <c r="H94" s="1" t="s">
        <v>281</v>
      </c>
      <c r="I94" s="1" t="s">
        <v>13782</v>
      </c>
      <c r="J94" s="1" t="s">
        <v>2880</v>
      </c>
      <c r="K94" s="1" t="s">
        <v>2878</v>
      </c>
      <c r="L94" s="1" t="s">
        <v>2881</v>
      </c>
      <c r="M94" s="1" t="s">
        <v>12</v>
      </c>
    </row>
    <row r="95" spans="1:13" hidden="1">
      <c r="A95" s="1" t="s">
        <v>5817</v>
      </c>
      <c r="B95" s="1" t="s">
        <v>12</v>
      </c>
      <c r="C95" s="1" t="s">
        <v>13</v>
      </c>
      <c r="D95" s="1" t="s">
        <v>17</v>
      </c>
      <c r="E95" s="1" t="s">
        <v>15</v>
      </c>
      <c r="F95" s="1" t="s">
        <v>3021</v>
      </c>
      <c r="G95" s="1" t="s">
        <v>280</v>
      </c>
      <c r="H95" s="1" t="s">
        <v>281</v>
      </c>
      <c r="I95" s="1" t="s">
        <v>13782</v>
      </c>
      <c r="J95" s="1" t="s">
        <v>5819</v>
      </c>
      <c r="K95" s="1" t="s">
        <v>5818</v>
      </c>
      <c r="L95" s="1" t="s">
        <v>5820</v>
      </c>
      <c r="M95" s="1" t="s">
        <v>12</v>
      </c>
    </row>
    <row r="96" spans="1:13" hidden="1">
      <c r="A96" s="1" t="s">
        <v>9568</v>
      </c>
      <c r="B96" s="1" t="s">
        <v>12</v>
      </c>
      <c r="C96" s="1" t="s">
        <v>13</v>
      </c>
      <c r="D96" s="1" t="s">
        <v>57</v>
      </c>
      <c r="E96" s="1" t="s">
        <v>15</v>
      </c>
      <c r="F96" s="1" t="s">
        <v>2491</v>
      </c>
      <c r="G96" s="1" t="s">
        <v>59</v>
      </c>
      <c r="H96" s="1" t="s">
        <v>60</v>
      </c>
      <c r="I96" s="1" t="s">
        <v>13778</v>
      </c>
      <c r="J96" s="1" t="s">
        <v>802</v>
      </c>
      <c r="K96" s="1" t="s">
        <v>9569</v>
      </c>
      <c r="L96" s="1" t="s">
        <v>9570</v>
      </c>
      <c r="M96" s="1" t="s">
        <v>12</v>
      </c>
    </row>
    <row r="97" spans="1:13" hidden="1">
      <c r="A97" s="1" t="s">
        <v>7358</v>
      </c>
      <c r="B97" s="1" t="s">
        <v>12</v>
      </c>
      <c r="C97" s="1" t="s">
        <v>13</v>
      </c>
      <c r="D97" s="1" t="s">
        <v>63</v>
      </c>
      <c r="E97" s="1" t="s">
        <v>15</v>
      </c>
      <c r="F97" s="1" t="s">
        <v>7360</v>
      </c>
      <c r="G97" s="1" t="s">
        <v>7361</v>
      </c>
      <c r="H97" s="1" t="s">
        <v>7362</v>
      </c>
      <c r="I97" s="1" t="s">
        <v>13815</v>
      </c>
      <c r="J97" s="1" t="s">
        <v>7363</v>
      </c>
      <c r="K97" s="1" t="s">
        <v>7359</v>
      </c>
      <c r="L97" s="1" t="s">
        <v>7364</v>
      </c>
      <c r="M97" s="1" t="s">
        <v>7365</v>
      </c>
    </row>
    <row r="98" spans="1:13" hidden="1">
      <c r="A98" s="1" t="s">
        <v>10672</v>
      </c>
      <c r="B98" s="1" t="s">
        <v>720</v>
      </c>
      <c r="C98" s="1" t="s">
        <v>168</v>
      </c>
      <c r="D98" s="1" t="s">
        <v>108</v>
      </c>
      <c r="E98" s="1" t="s">
        <v>15</v>
      </c>
      <c r="F98" s="1" t="s">
        <v>6176</v>
      </c>
      <c r="G98" s="1" t="s">
        <v>3120</v>
      </c>
      <c r="H98" s="1" t="s">
        <v>3121</v>
      </c>
      <c r="I98" s="1" t="s">
        <v>13799</v>
      </c>
      <c r="J98" s="1" t="s">
        <v>6351</v>
      </c>
      <c r="K98" s="1" t="s">
        <v>10673</v>
      </c>
      <c r="L98" s="1" t="s">
        <v>10674</v>
      </c>
      <c r="M98" s="1" t="s">
        <v>12</v>
      </c>
    </row>
    <row r="99" spans="1:13" hidden="1">
      <c r="A99" s="1" t="s">
        <v>5195</v>
      </c>
      <c r="B99" s="1" t="s">
        <v>12</v>
      </c>
      <c r="C99" s="1" t="s">
        <v>13</v>
      </c>
      <c r="D99" s="1" t="s">
        <v>19</v>
      </c>
      <c r="E99" s="1" t="s">
        <v>15</v>
      </c>
      <c r="F99" s="1" t="s">
        <v>4489</v>
      </c>
      <c r="G99" s="1" t="s">
        <v>3605</v>
      </c>
      <c r="H99" s="1" t="s">
        <v>3606</v>
      </c>
      <c r="I99" s="1" t="s">
        <v>13785</v>
      </c>
      <c r="J99" s="1" t="s">
        <v>5197</v>
      </c>
      <c r="K99" s="1" t="s">
        <v>5196</v>
      </c>
      <c r="L99" s="1" t="s">
        <v>5198</v>
      </c>
      <c r="M99" s="1" t="s">
        <v>12</v>
      </c>
    </row>
    <row r="100" spans="1:13" hidden="1">
      <c r="A100" s="1" t="s">
        <v>12849</v>
      </c>
      <c r="B100" s="1" t="s">
        <v>12</v>
      </c>
      <c r="C100" s="1" t="s">
        <v>22</v>
      </c>
      <c r="D100" s="1" t="s">
        <v>68</v>
      </c>
      <c r="E100" s="1" t="s">
        <v>15</v>
      </c>
      <c r="F100" s="1" t="s">
        <v>7549</v>
      </c>
      <c r="G100" s="1" t="s">
        <v>12850</v>
      </c>
      <c r="H100" s="1" t="s">
        <v>12851</v>
      </c>
      <c r="I100" s="1" t="s">
        <v>13822</v>
      </c>
      <c r="J100" s="1" t="s">
        <v>12852</v>
      </c>
      <c r="K100" s="1" t="s">
        <v>4740</v>
      </c>
      <c r="L100" s="1" t="s">
        <v>12853</v>
      </c>
      <c r="M100" s="1" t="s">
        <v>12</v>
      </c>
    </row>
    <row r="101" spans="1:13" hidden="1">
      <c r="A101" s="1" t="s">
        <v>10997</v>
      </c>
      <c r="B101" s="1" t="s">
        <v>12</v>
      </c>
      <c r="C101" s="1" t="s">
        <v>13</v>
      </c>
      <c r="D101" s="1" t="s">
        <v>135</v>
      </c>
      <c r="E101" s="1" t="s">
        <v>15</v>
      </c>
      <c r="F101" s="1" t="s">
        <v>6219</v>
      </c>
      <c r="G101" s="1" t="s">
        <v>59</v>
      </c>
      <c r="H101" s="1" t="s">
        <v>60</v>
      </c>
      <c r="I101" s="1" t="s">
        <v>13778</v>
      </c>
      <c r="J101" s="1" t="s">
        <v>7328</v>
      </c>
      <c r="K101" s="1" t="s">
        <v>10998</v>
      </c>
      <c r="L101" s="1" t="s">
        <v>10999</v>
      </c>
      <c r="M101" s="1" t="s">
        <v>11000</v>
      </c>
    </row>
    <row r="102" spans="1:13" hidden="1">
      <c r="A102" s="1" t="s">
        <v>2435</v>
      </c>
      <c r="B102" s="1" t="s">
        <v>2407</v>
      </c>
      <c r="C102" s="1" t="s">
        <v>32</v>
      </c>
      <c r="D102" s="1" t="s">
        <v>66</v>
      </c>
      <c r="E102" s="1" t="s">
        <v>15</v>
      </c>
      <c r="F102" s="1" t="s">
        <v>2437</v>
      </c>
      <c r="G102" s="1" t="s">
        <v>332</v>
      </c>
      <c r="H102" s="1" t="s">
        <v>333</v>
      </c>
      <c r="I102" s="1" t="s">
        <v>13781</v>
      </c>
      <c r="J102" s="1" t="s">
        <v>2438</v>
      </c>
      <c r="K102" s="1" t="s">
        <v>2436</v>
      </c>
      <c r="L102" s="1" t="s">
        <v>2439</v>
      </c>
      <c r="M102" s="1" t="s">
        <v>12</v>
      </c>
    </row>
    <row r="103" spans="1:13" hidden="1">
      <c r="A103" s="1" t="s">
        <v>4729</v>
      </c>
      <c r="B103" s="1" t="s">
        <v>12</v>
      </c>
      <c r="C103" s="1" t="s">
        <v>13</v>
      </c>
      <c r="D103" s="1" t="s">
        <v>56</v>
      </c>
      <c r="E103" s="1" t="s">
        <v>15</v>
      </c>
      <c r="F103" s="1" t="s">
        <v>636</v>
      </c>
      <c r="G103" s="1" t="s">
        <v>59</v>
      </c>
      <c r="H103" s="1" t="s">
        <v>60</v>
      </c>
      <c r="I103" s="1" t="s">
        <v>13778</v>
      </c>
      <c r="J103" s="1" t="s">
        <v>4731</v>
      </c>
      <c r="K103" s="1" t="s">
        <v>4730</v>
      </c>
      <c r="L103" s="1" t="s">
        <v>4732</v>
      </c>
      <c r="M103" s="1" t="s">
        <v>4733</v>
      </c>
    </row>
    <row r="104" spans="1:13" hidden="1">
      <c r="A104" s="1" t="s">
        <v>8521</v>
      </c>
      <c r="B104" s="1" t="s">
        <v>12</v>
      </c>
      <c r="C104" s="1" t="s">
        <v>13</v>
      </c>
      <c r="D104" s="1" t="s">
        <v>108</v>
      </c>
      <c r="E104" s="1" t="s">
        <v>15</v>
      </c>
      <c r="F104" s="1" t="s">
        <v>8523</v>
      </c>
      <c r="G104" s="1" t="s">
        <v>8524</v>
      </c>
      <c r="H104" s="1" t="s">
        <v>8525</v>
      </c>
      <c r="I104" s="1" t="s">
        <v>13822</v>
      </c>
      <c r="J104" s="1" t="s">
        <v>8526</v>
      </c>
      <c r="K104" s="1" t="s">
        <v>8522</v>
      </c>
      <c r="L104" s="1" t="s">
        <v>8527</v>
      </c>
      <c r="M104" s="1" t="s">
        <v>12</v>
      </c>
    </row>
    <row r="105" spans="1:13" hidden="1">
      <c r="A105" s="1" t="s">
        <v>6061</v>
      </c>
      <c r="B105" s="1" t="s">
        <v>12</v>
      </c>
      <c r="C105" s="1" t="s">
        <v>13</v>
      </c>
      <c r="D105" s="1" t="s">
        <v>73</v>
      </c>
      <c r="E105" s="1" t="s">
        <v>15</v>
      </c>
      <c r="F105" s="1" t="s">
        <v>5324</v>
      </c>
      <c r="G105" s="1" t="s">
        <v>672</v>
      </c>
      <c r="H105" s="1" t="s">
        <v>673</v>
      </c>
      <c r="I105" s="1" t="s">
        <v>13819</v>
      </c>
      <c r="J105" s="1" t="s">
        <v>6063</v>
      </c>
      <c r="K105" s="1" t="s">
        <v>6062</v>
      </c>
      <c r="L105" s="1" t="s">
        <v>6064</v>
      </c>
      <c r="M105" s="1" t="s">
        <v>12</v>
      </c>
    </row>
    <row r="106" spans="1:13" hidden="1">
      <c r="A106" s="1" t="s">
        <v>6380</v>
      </c>
      <c r="B106" s="1" t="s">
        <v>12</v>
      </c>
      <c r="C106" s="1" t="s">
        <v>13</v>
      </c>
      <c r="D106" s="1" t="s">
        <v>12</v>
      </c>
      <c r="E106" s="1" t="s">
        <v>15</v>
      </c>
      <c r="F106" s="1" t="s">
        <v>2770</v>
      </c>
      <c r="G106" s="1" t="s">
        <v>1119</v>
      </c>
      <c r="H106" s="1" t="s">
        <v>1120</v>
      </c>
      <c r="I106" s="1" t="s">
        <v>13776</v>
      </c>
      <c r="J106" s="1" t="s">
        <v>1121</v>
      </c>
      <c r="K106" s="1" t="s">
        <v>1117</v>
      </c>
      <c r="L106" s="1" t="s">
        <v>6181</v>
      </c>
      <c r="M106" s="1" t="s">
        <v>12</v>
      </c>
    </row>
    <row r="107" spans="1:13" hidden="1">
      <c r="A107" s="1" t="s">
        <v>1116</v>
      </c>
      <c r="B107" s="1" t="s">
        <v>12</v>
      </c>
      <c r="C107" s="1" t="s">
        <v>13</v>
      </c>
      <c r="D107" s="1" t="s">
        <v>906</v>
      </c>
      <c r="E107" s="1" t="s">
        <v>34</v>
      </c>
      <c r="F107" s="1" t="s">
        <v>1118</v>
      </c>
      <c r="G107" s="1" t="s">
        <v>1119</v>
      </c>
      <c r="H107" s="1" t="s">
        <v>1120</v>
      </c>
      <c r="I107" s="1" t="s">
        <v>13776</v>
      </c>
      <c r="J107" s="1" t="s">
        <v>1121</v>
      </c>
      <c r="K107" s="1" t="s">
        <v>1117</v>
      </c>
      <c r="L107" s="1" t="s">
        <v>443</v>
      </c>
      <c r="M107" s="1" t="s">
        <v>12</v>
      </c>
    </row>
    <row r="108" spans="1:13" hidden="1">
      <c r="A108" s="1" t="s">
        <v>6180</v>
      </c>
      <c r="B108" s="1" t="s">
        <v>12</v>
      </c>
      <c r="C108" s="1" t="s">
        <v>13</v>
      </c>
      <c r="D108" s="1" t="s">
        <v>12</v>
      </c>
      <c r="E108" s="1" t="s">
        <v>15</v>
      </c>
      <c r="F108" s="1" t="s">
        <v>3614</v>
      </c>
      <c r="G108" s="1" t="s">
        <v>3138</v>
      </c>
      <c r="H108" s="1" t="s">
        <v>3139</v>
      </c>
      <c r="I108" s="1" t="s">
        <v>13776</v>
      </c>
      <c r="J108" s="1" t="s">
        <v>1121</v>
      </c>
      <c r="K108" s="1" t="s">
        <v>1117</v>
      </c>
      <c r="L108" s="1" t="s">
        <v>6181</v>
      </c>
      <c r="M108" s="1" t="s">
        <v>12</v>
      </c>
    </row>
    <row r="109" spans="1:13" hidden="1">
      <c r="A109" s="1" t="s">
        <v>9869</v>
      </c>
      <c r="B109" s="1" t="s">
        <v>12</v>
      </c>
      <c r="C109" s="1" t="s">
        <v>22</v>
      </c>
      <c r="D109" s="1" t="s">
        <v>12</v>
      </c>
      <c r="E109" s="1" t="s">
        <v>15</v>
      </c>
      <c r="F109" s="1" t="s">
        <v>2854</v>
      </c>
      <c r="G109" s="1" t="s">
        <v>59</v>
      </c>
      <c r="H109" s="1" t="s">
        <v>60</v>
      </c>
      <c r="I109" s="1" t="s">
        <v>13799</v>
      </c>
      <c r="J109" s="1" t="s">
        <v>6351</v>
      </c>
      <c r="K109" s="1" t="s">
        <v>9870</v>
      </c>
      <c r="L109" s="1" t="s">
        <v>9871</v>
      </c>
      <c r="M109" s="1" t="s">
        <v>12</v>
      </c>
    </row>
    <row r="110" spans="1:13" hidden="1">
      <c r="A110" s="1" t="s">
        <v>7794</v>
      </c>
      <c r="B110" s="1" t="s">
        <v>12</v>
      </c>
      <c r="C110" s="1" t="s">
        <v>13</v>
      </c>
      <c r="D110" s="1" t="s">
        <v>14</v>
      </c>
      <c r="E110" s="1" t="s">
        <v>15</v>
      </c>
      <c r="F110" s="1" t="s">
        <v>4210</v>
      </c>
      <c r="G110" s="1" t="s">
        <v>59</v>
      </c>
      <c r="H110" s="1" t="s">
        <v>60</v>
      </c>
      <c r="I110" s="1" t="s">
        <v>13778</v>
      </c>
      <c r="J110" s="1" t="s">
        <v>7796</v>
      </c>
      <c r="K110" s="1" t="s">
        <v>7795</v>
      </c>
      <c r="L110" s="1" t="s">
        <v>7797</v>
      </c>
      <c r="M110" s="1" t="s">
        <v>12</v>
      </c>
    </row>
    <row r="111" spans="1:13" hidden="1">
      <c r="A111" s="1" t="s">
        <v>9571</v>
      </c>
      <c r="B111" s="1" t="s">
        <v>12</v>
      </c>
      <c r="C111" s="1" t="s">
        <v>13</v>
      </c>
      <c r="D111" s="1" t="s">
        <v>56</v>
      </c>
      <c r="E111" s="1" t="s">
        <v>15</v>
      </c>
      <c r="F111" s="1" t="s">
        <v>9573</v>
      </c>
      <c r="G111" s="1" t="s">
        <v>159</v>
      </c>
      <c r="H111" s="1" t="s">
        <v>160</v>
      </c>
      <c r="I111" s="1" t="s">
        <v>13836</v>
      </c>
      <c r="J111" s="1" t="s">
        <v>3581</v>
      </c>
      <c r="K111" s="1" t="s">
        <v>9572</v>
      </c>
      <c r="L111" s="1" t="s">
        <v>9574</v>
      </c>
      <c r="M111" s="1" t="s">
        <v>12</v>
      </c>
    </row>
    <row r="112" spans="1:13" hidden="1">
      <c r="A112" s="1" t="s">
        <v>7928</v>
      </c>
      <c r="B112" s="1" t="s">
        <v>6138</v>
      </c>
      <c r="C112" s="1" t="s">
        <v>32</v>
      </c>
      <c r="D112" s="1" t="s">
        <v>118</v>
      </c>
      <c r="E112" s="1" t="s">
        <v>15</v>
      </c>
      <c r="F112" s="1" t="s">
        <v>4422</v>
      </c>
      <c r="G112" s="1" t="s">
        <v>4652</v>
      </c>
      <c r="H112" s="1" t="s">
        <v>4653</v>
      </c>
      <c r="I112" s="1" t="s">
        <v>13938</v>
      </c>
      <c r="J112" s="1" t="s">
        <v>7930</v>
      </c>
      <c r="K112" s="1" t="s">
        <v>7929</v>
      </c>
      <c r="L112" s="1" t="s">
        <v>7931</v>
      </c>
      <c r="M112" s="1" t="s">
        <v>12</v>
      </c>
    </row>
    <row r="113" spans="1:13" hidden="1">
      <c r="A113" s="1" t="s">
        <v>1694</v>
      </c>
      <c r="B113" s="1" t="s">
        <v>12</v>
      </c>
      <c r="C113" s="1" t="s">
        <v>13</v>
      </c>
      <c r="D113" s="1" t="s">
        <v>108</v>
      </c>
      <c r="E113" s="1" t="s">
        <v>34</v>
      </c>
      <c r="F113" s="1" t="s">
        <v>1696</v>
      </c>
      <c r="G113" s="1" t="s">
        <v>143</v>
      </c>
      <c r="H113" s="1" t="s">
        <v>144</v>
      </c>
      <c r="I113" s="1" t="s">
        <v>13863</v>
      </c>
      <c r="J113" s="1" t="s">
        <v>1697</v>
      </c>
      <c r="K113" s="1" t="s">
        <v>1695</v>
      </c>
      <c r="L113" s="1" t="s">
        <v>1698</v>
      </c>
      <c r="M113" s="1" t="s">
        <v>1699</v>
      </c>
    </row>
    <row r="114" spans="1:13" hidden="1">
      <c r="A114" s="1" t="s">
        <v>11764</v>
      </c>
      <c r="B114" s="1" t="s">
        <v>909</v>
      </c>
      <c r="C114" s="1" t="s">
        <v>32</v>
      </c>
      <c r="D114" s="1" t="s">
        <v>23</v>
      </c>
      <c r="E114" s="1" t="s">
        <v>15</v>
      </c>
      <c r="F114" s="1" t="s">
        <v>11766</v>
      </c>
      <c r="G114" s="1" t="s">
        <v>398</v>
      </c>
      <c r="H114" s="1" t="s">
        <v>399</v>
      </c>
      <c r="I114" s="1" t="s">
        <v>13780</v>
      </c>
      <c r="J114" s="1" t="s">
        <v>11767</v>
      </c>
      <c r="K114" s="1" t="s">
        <v>11765</v>
      </c>
      <c r="L114" s="1" t="s">
        <v>4340</v>
      </c>
      <c r="M114" s="1" t="s">
        <v>12</v>
      </c>
    </row>
    <row r="115" spans="1:13" hidden="1">
      <c r="A115" s="1" t="s">
        <v>6071</v>
      </c>
      <c r="B115" s="1" t="s">
        <v>12</v>
      </c>
      <c r="C115" s="1" t="s">
        <v>13</v>
      </c>
      <c r="D115" s="1" t="s">
        <v>172</v>
      </c>
      <c r="E115" s="1" t="s">
        <v>34</v>
      </c>
      <c r="F115" s="1" t="s">
        <v>1891</v>
      </c>
      <c r="G115" s="1" t="s">
        <v>661</v>
      </c>
      <c r="H115" s="1" t="s">
        <v>662</v>
      </c>
      <c r="I115" s="1" t="s">
        <v>13778</v>
      </c>
      <c r="J115" s="1" t="s">
        <v>6072</v>
      </c>
      <c r="K115" s="1" t="s">
        <v>4242</v>
      </c>
      <c r="L115" s="1" t="s">
        <v>6073</v>
      </c>
      <c r="M115" s="1" t="s">
        <v>12</v>
      </c>
    </row>
    <row r="116" spans="1:13" hidden="1">
      <c r="A116" s="1" t="s">
        <v>10106</v>
      </c>
      <c r="B116" s="1" t="s">
        <v>12</v>
      </c>
      <c r="C116" s="1" t="s">
        <v>13</v>
      </c>
      <c r="D116" s="1" t="s">
        <v>73</v>
      </c>
      <c r="E116" s="1" t="s">
        <v>15</v>
      </c>
      <c r="F116" s="1" t="s">
        <v>6917</v>
      </c>
      <c r="G116" s="1" t="s">
        <v>10108</v>
      </c>
      <c r="H116" s="1" t="s">
        <v>10109</v>
      </c>
      <c r="I116" s="1" t="s">
        <v>13777</v>
      </c>
      <c r="J116" s="1" t="s">
        <v>10110</v>
      </c>
      <c r="K116" s="1" t="s">
        <v>10107</v>
      </c>
      <c r="L116" s="1" t="s">
        <v>443</v>
      </c>
      <c r="M116" s="1" t="s">
        <v>12</v>
      </c>
    </row>
    <row r="117" spans="1:13" hidden="1">
      <c r="A117" s="1" t="s">
        <v>13348</v>
      </c>
      <c r="B117" s="1" t="s">
        <v>608</v>
      </c>
      <c r="C117" s="1" t="s">
        <v>32</v>
      </c>
      <c r="D117" s="1" t="s">
        <v>14</v>
      </c>
      <c r="E117" s="1" t="s">
        <v>15</v>
      </c>
      <c r="F117" s="1" t="s">
        <v>3379</v>
      </c>
      <c r="G117" s="1" t="s">
        <v>447</v>
      </c>
      <c r="H117" s="1" t="s">
        <v>448</v>
      </c>
      <c r="I117" s="1" t="s">
        <v>13783</v>
      </c>
      <c r="J117" s="1" t="s">
        <v>11351</v>
      </c>
      <c r="K117" s="1" t="s">
        <v>11350</v>
      </c>
      <c r="L117" s="1" t="s">
        <v>13349</v>
      </c>
      <c r="M117" s="1" t="s">
        <v>12</v>
      </c>
    </row>
    <row r="118" spans="1:13" hidden="1">
      <c r="A118" s="1" t="s">
        <v>9509</v>
      </c>
      <c r="B118" s="1" t="s">
        <v>5401</v>
      </c>
      <c r="C118" s="1" t="s">
        <v>32</v>
      </c>
      <c r="D118" s="1" t="s">
        <v>172</v>
      </c>
      <c r="E118" s="1" t="s">
        <v>15</v>
      </c>
      <c r="F118" s="1" t="s">
        <v>9511</v>
      </c>
      <c r="G118" s="1" t="s">
        <v>9512</v>
      </c>
      <c r="H118" s="1" t="s">
        <v>9513</v>
      </c>
      <c r="I118" s="1" t="s">
        <v>13847</v>
      </c>
      <c r="J118" s="1" t="s">
        <v>9514</v>
      </c>
      <c r="K118" s="1" t="s">
        <v>9510</v>
      </c>
      <c r="L118" s="1" t="s">
        <v>9515</v>
      </c>
      <c r="M118" s="1" t="s">
        <v>12</v>
      </c>
    </row>
    <row r="119" spans="1:13" hidden="1">
      <c r="A119" s="1" t="s">
        <v>7772</v>
      </c>
      <c r="B119" s="1" t="s">
        <v>2687</v>
      </c>
      <c r="C119" s="1" t="s">
        <v>32</v>
      </c>
      <c r="D119" s="1" t="s">
        <v>3841</v>
      </c>
      <c r="E119" s="1" t="s">
        <v>34</v>
      </c>
      <c r="F119" s="1" t="s">
        <v>7774</v>
      </c>
      <c r="G119" s="1" t="s">
        <v>2939</v>
      </c>
      <c r="H119" s="1" t="s">
        <v>176</v>
      </c>
      <c r="I119" s="1" t="s">
        <v>13883</v>
      </c>
      <c r="J119" s="1" t="s">
        <v>7775</v>
      </c>
      <c r="K119" s="1" t="s">
        <v>7773</v>
      </c>
      <c r="L119" s="1" t="s">
        <v>7776</v>
      </c>
      <c r="M119" s="1" t="s">
        <v>12</v>
      </c>
    </row>
    <row r="120" spans="1:13" hidden="1">
      <c r="A120" s="1" t="s">
        <v>5969</v>
      </c>
      <c r="B120" s="1" t="s">
        <v>628</v>
      </c>
      <c r="C120" s="1" t="s">
        <v>32</v>
      </c>
      <c r="D120" s="1" t="s">
        <v>73</v>
      </c>
      <c r="E120" s="1" t="s">
        <v>15</v>
      </c>
      <c r="F120" s="1" t="s">
        <v>2799</v>
      </c>
      <c r="G120" s="1" t="s">
        <v>5970</v>
      </c>
      <c r="H120" s="1" t="s">
        <v>5971</v>
      </c>
      <c r="I120" s="1" t="s">
        <v>13782</v>
      </c>
      <c r="J120" s="1" t="s">
        <v>5972</v>
      </c>
      <c r="K120" s="1" t="s">
        <v>1990</v>
      </c>
      <c r="L120" s="1" t="s">
        <v>5973</v>
      </c>
      <c r="M120" s="1" t="s">
        <v>12</v>
      </c>
    </row>
    <row r="121" spans="1:13" hidden="1">
      <c r="A121" s="1" t="s">
        <v>4304</v>
      </c>
      <c r="B121" s="1" t="s">
        <v>12</v>
      </c>
      <c r="C121" s="1" t="s">
        <v>13</v>
      </c>
      <c r="D121" s="1" t="s">
        <v>241</v>
      </c>
      <c r="E121" s="1" t="s">
        <v>15</v>
      </c>
      <c r="F121" s="1" t="s">
        <v>4107</v>
      </c>
      <c r="G121" s="1" t="s">
        <v>4306</v>
      </c>
      <c r="H121" s="1" t="s">
        <v>4307</v>
      </c>
      <c r="I121" s="1" t="s">
        <v>13778</v>
      </c>
      <c r="J121" s="1" t="s">
        <v>4308</v>
      </c>
      <c r="K121" s="1" t="s">
        <v>4305</v>
      </c>
      <c r="L121" s="1" t="s">
        <v>306</v>
      </c>
      <c r="M121" s="1" t="s">
        <v>12</v>
      </c>
    </row>
    <row r="122" spans="1:13" hidden="1">
      <c r="A122" s="1" t="s">
        <v>12251</v>
      </c>
      <c r="B122" s="1" t="s">
        <v>12</v>
      </c>
      <c r="C122" s="1" t="s">
        <v>13</v>
      </c>
      <c r="D122" s="1" t="s">
        <v>30</v>
      </c>
      <c r="E122" s="1" t="s">
        <v>15</v>
      </c>
      <c r="F122" s="1" t="s">
        <v>12253</v>
      </c>
      <c r="G122" s="1" t="s">
        <v>59</v>
      </c>
      <c r="H122" s="1" t="s">
        <v>60</v>
      </c>
      <c r="I122" s="1" t="s">
        <v>13776</v>
      </c>
      <c r="J122" s="1" t="s">
        <v>12254</v>
      </c>
      <c r="K122" s="1" t="s">
        <v>12252</v>
      </c>
      <c r="L122" s="1" t="s">
        <v>12255</v>
      </c>
      <c r="M122" s="1" t="s">
        <v>12</v>
      </c>
    </row>
    <row r="123" spans="1:13" hidden="1">
      <c r="A123" s="1" t="s">
        <v>7492</v>
      </c>
      <c r="B123" s="1" t="s">
        <v>12</v>
      </c>
      <c r="C123" s="1" t="s">
        <v>13</v>
      </c>
      <c r="D123" s="1" t="s">
        <v>372</v>
      </c>
      <c r="E123" s="1" t="s">
        <v>15</v>
      </c>
      <c r="F123" s="1" t="s">
        <v>7494</v>
      </c>
      <c r="G123" s="1" t="s">
        <v>987</v>
      </c>
      <c r="H123" s="1" t="s">
        <v>988</v>
      </c>
      <c r="I123" s="1" t="s">
        <v>13795</v>
      </c>
      <c r="J123" s="1" t="s">
        <v>2630</v>
      </c>
      <c r="K123" s="1" t="s">
        <v>7493</v>
      </c>
      <c r="L123" s="1" t="s">
        <v>7495</v>
      </c>
      <c r="M123" s="1" t="s">
        <v>12</v>
      </c>
    </row>
    <row r="124" spans="1:13" hidden="1">
      <c r="A124" s="1" t="s">
        <v>5103</v>
      </c>
      <c r="B124" s="1" t="s">
        <v>1255</v>
      </c>
      <c r="C124" s="1" t="s">
        <v>32</v>
      </c>
      <c r="D124" s="1" t="s">
        <v>46</v>
      </c>
      <c r="E124" s="1" t="s">
        <v>15</v>
      </c>
      <c r="F124" s="1" t="s">
        <v>11633</v>
      </c>
      <c r="G124" s="1" t="s">
        <v>11634</v>
      </c>
      <c r="H124" s="1" t="s">
        <v>11635</v>
      </c>
      <c r="I124" s="1" t="s">
        <v>13785</v>
      </c>
      <c r="J124" s="1" t="s">
        <v>11636</v>
      </c>
      <c r="K124" s="1" t="s">
        <v>11632</v>
      </c>
      <c r="L124" s="1" t="s">
        <v>11637</v>
      </c>
      <c r="M124" s="1" t="s">
        <v>12</v>
      </c>
    </row>
    <row r="125" spans="1:13" hidden="1">
      <c r="A125" s="1" t="s">
        <v>8793</v>
      </c>
      <c r="B125" s="1" t="s">
        <v>2430</v>
      </c>
      <c r="C125" s="1" t="s">
        <v>32</v>
      </c>
      <c r="D125" s="1" t="s">
        <v>49</v>
      </c>
      <c r="E125" s="1" t="s">
        <v>15</v>
      </c>
      <c r="F125" s="1" t="s">
        <v>8795</v>
      </c>
      <c r="G125" s="1" t="s">
        <v>902</v>
      </c>
      <c r="H125" s="1" t="s">
        <v>903</v>
      </c>
      <c r="I125" s="1" t="s">
        <v>13792</v>
      </c>
      <c r="J125" s="1" t="s">
        <v>7198</v>
      </c>
      <c r="K125" s="1" t="s">
        <v>8794</v>
      </c>
      <c r="L125" s="1" t="s">
        <v>8796</v>
      </c>
      <c r="M125" s="1" t="s">
        <v>12</v>
      </c>
    </row>
    <row r="126" spans="1:13" hidden="1">
      <c r="A126" s="1" t="s">
        <v>2087</v>
      </c>
      <c r="B126" s="1" t="s">
        <v>12</v>
      </c>
      <c r="C126" s="1" t="s">
        <v>13</v>
      </c>
      <c r="D126" s="1" t="s">
        <v>242</v>
      </c>
      <c r="E126" s="1" t="s">
        <v>15</v>
      </c>
      <c r="F126" s="1" t="s">
        <v>2089</v>
      </c>
      <c r="G126" s="1" t="s">
        <v>1953</v>
      </c>
      <c r="H126" s="1" t="s">
        <v>1954</v>
      </c>
      <c r="I126" s="1" t="s">
        <v>13872</v>
      </c>
      <c r="J126" s="1" t="s">
        <v>2090</v>
      </c>
      <c r="K126" s="1" t="s">
        <v>2088</v>
      </c>
      <c r="L126" s="1" t="s">
        <v>2091</v>
      </c>
      <c r="M126" s="1" t="s">
        <v>2092</v>
      </c>
    </row>
    <row r="127" spans="1:13" hidden="1">
      <c r="A127" s="1" t="s">
        <v>2421</v>
      </c>
      <c r="B127" s="1" t="s">
        <v>12</v>
      </c>
      <c r="C127" s="1" t="s">
        <v>13</v>
      </c>
      <c r="D127" s="1" t="s">
        <v>68</v>
      </c>
      <c r="E127" s="1" t="s">
        <v>15</v>
      </c>
      <c r="F127" s="1" t="s">
        <v>2423</v>
      </c>
      <c r="G127" s="1" t="s">
        <v>652</v>
      </c>
      <c r="H127" s="1" t="s">
        <v>653</v>
      </c>
      <c r="I127" s="1" t="s">
        <v>13777</v>
      </c>
      <c r="J127" s="1" t="s">
        <v>2424</v>
      </c>
      <c r="K127" s="1" t="s">
        <v>2422</v>
      </c>
      <c r="L127" s="1" t="s">
        <v>2426</v>
      </c>
      <c r="M127" s="1" t="s">
        <v>12</v>
      </c>
    </row>
    <row r="128" spans="1:13" hidden="1">
      <c r="A128" s="1" t="s">
        <v>12630</v>
      </c>
      <c r="B128" s="1" t="s">
        <v>12</v>
      </c>
      <c r="C128" s="1" t="s">
        <v>13</v>
      </c>
      <c r="D128" s="1" t="s">
        <v>66</v>
      </c>
      <c r="E128" s="1" t="s">
        <v>15</v>
      </c>
      <c r="F128" s="1" t="s">
        <v>313</v>
      </c>
      <c r="G128" s="1" t="s">
        <v>12632</v>
      </c>
      <c r="H128" s="1" t="s">
        <v>12633</v>
      </c>
      <c r="I128" s="1" t="s">
        <v>13778</v>
      </c>
      <c r="J128" s="1" t="s">
        <v>12634</v>
      </c>
      <c r="K128" s="1" t="s">
        <v>12631</v>
      </c>
      <c r="L128" s="1" t="s">
        <v>12635</v>
      </c>
      <c r="M128" s="1" t="s">
        <v>12</v>
      </c>
    </row>
    <row r="129" spans="1:13" hidden="1">
      <c r="A129" s="1" t="s">
        <v>2759</v>
      </c>
      <c r="B129" s="1" t="s">
        <v>12</v>
      </c>
      <c r="C129" s="1" t="s">
        <v>13</v>
      </c>
      <c r="D129" s="1" t="s">
        <v>177</v>
      </c>
      <c r="E129" s="1" t="s">
        <v>34</v>
      </c>
      <c r="F129" s="1" t="s">
        <v>2761</v>
      </c>
      <c r="G129" s="1" t="s">
        <v>1438</v>
      </c>
      <c r="H129" s="1" t="s">
        <v>1439</v>
      </c>
      <c r="I129" s="1" t="s">
        <v>13854</v>
      </c>
      <c r="J129" s="1" t="s">
        <v>2762</v>
      </c>
      <c r="K129" s="1" t="s">
        <v>2760</v>
      </c>
      <c r="L129" s="1" t="s">
        <v>2763</v>
      </c>
      <c r="M129" s="1" t="s">
        <v>12</v>
      </c>
    </row>
    <row r="130" spans="1:13" hidden="1">
      <c r="A130" s="1" t="s">
        <v>12204</v>
      </c>
      <c r="B130" s="1" t="s">
        <v>12</v>
      </c>
      <c r="C130" s="1" t="s">
        <v>13</v>
      </c>
      <c r="D130" s="1" t="s">
        <v>63</v>
      </c>
      <c r="E130" s="1" t="s">
        <v>15</v>
      </c>
      <c r="F130" s="1" t="s">
        <v>8684</v>
      </c>
      <c r="G130" s="1" t="s">
        <v>474</v>
      </c>
      <c r="H130" s="1" t="s">
        <v>475</v>
      </c>
      <c r="I130" s="1" t="s">
        <v>13801</v>
      </c>
      <c r="J130" s="1" t="s">
        <v>7085</v>
      </c>
      <c r="K130" s="1" t="s">
        <v>12205</v>
      </c>
      <c r="L130" s="1" t="s">
        <v>12206</v>
      </c>
      <c r="M130" s="1" t="s">
        <v>12</v>
      </c>
    </row>
    <row r="131" spans="1:13" hidden="1">
      <c r="A131" s="1" t="s">
        <v>8552</v>
      </c>
      <c r="B131" s="1" t="s">
        <v>12</v>
      </c>
      <c r="C131" s="1" t="s">
        <v>13</v>
      </c>
      <c r="D131" s="1" t="s">
        <v>17</v>
      </c>
      <c r="E131" s="1" t="s">
        <v>15</v>
      </c>
      <c r="F131" s="1" t="s">
        <v>1751</v>
      </c>
      <c r="G131" s="1" t="s">
        <v>1440</v>
      </c>
      <c r="H131" s="1" t="s">
        <v>1441</v>
      </c>
      <c r="I131" s="1" t="s">
        <v>13820</v>
      </c>
      <c r="J131" s="1" t="s">
        <v>8554</v>
      </c>
      <c r="K131" s="1" t="s">
        <v>8553</v>
      </c>
      <c r="L131" s="1" t="s">
        <v>8555</v>
      </c>
      <c r="M131" s="1" t="s">
        <v>12</v>
      </c>
    </row>
    <row r="132" spans="1:13" hidden="1">
      <c r="A132" s="1" t="s">
        <v>2621</v>
      </c>
      <c r="B132" s="1" t="s">
        <v>12</v>
      </c>
      <c r="C132" s="1" t="s">
        <v>13</v>
      </c>
      <c r="D132" s="1" t="s">
        <v>86</v>
      </c>
      <c r="E132" s="1" t="s">
        <v>34</v>
      </c>
      <c r="F132" s="1" t="s">
        <v>2339</v>
      </c>
      <c r="G132" s="1" t="s">
        <v>163</v>
      </c>
      <c r="H132" s="1" t="s">
        <v>164</v>
      </c>
      <c r="I132" s="1" t="s">
        <v>13861</v>
      </c>
      <c r="J132" s="1" t="s">
        <v>13946</v>
      </c>
      <c r="K132" s="1" t="s">
        <v>10259</v>
      </c>
      <c r="L132" s="1" t="s">
        <v>10260</v>
      </c>
      <c r="M132" s="1" t="s">
        <v>12</v>
      </c>
    </row>
    <row r="133" spans="1:13" hidden="1">
      <c r="A133" s="1" t="s">
        <v>2180</v>
      </c>
      <c r="B133" s="1" t="s">
        <v>12</v>
      </c>
      <c r="C133" s="1" t="s">
        <v>13</v>
      </c>
      <c r="D133" s="1" t="s">
        <v>73</v>
      </c>
      <c r="E133" s="1" t="s">
        <v>15</v>
      </c>
      <c r="F133" s="1" t="s">
        <v>2182</v>
      </c>
      <c r="G133" s="1" t="s">
        <v>987</v>
      </c>
      <c r="H133" s="1" t="s">
        <v>988</v>
      </c>
      <c r="I133" s="1" t="s">
        <v>13778</v>
      </c>
      <c r="J133" s="1" t="s">
        <v>2183</v>
      </c>
      <c r="K133" s="1" t="s">
        <v>2181</v>
      </c>
      <c r="L133" s="1" t="s">
        <v>2184</v>
      </c>
      <c r="M133" s="1" t="s">
        <v>12</v>
      </c>
    </row>
    <row r="134" spans="1:13" hidden="1">
      <c r="A134" s="1" t="s">
        <v>5147</v>
      </c>
      <c r="B134" s="1" t="s">
        <v>12</v>
      </c>
      <c r="C134" s="1" t="s">
        <v>13</v>
      </c>
      <c r="D134" s="1" t="s">
        <v>125</v>
      </c>
      <c r="E134" s="1" t="s">
        <v>15</v>
      </c>
      <c r="F134" s="1" t="s">
        <v>6068</v>
      </c>
      <c r="G134" s="1" t="s">
        <v>10833</v>
      </c>
      <c r="H134" s="1" t="s">
        <v>10834</v>
      </c>
      <c r="I134" s="1" t="s">
        <v>13777</v>
      </c>
      <c r="J134" s="1" t="s">
        <v>10835</v>
      </c>
      <c r="K134" s="1" t="s">
        <v>10832</v>
      </c>
      <c r="L134" s="1" t="s">
        <v>5150</v>
      </c>
      <c r="M134" s="1" t="s">
        <v>12</v>
      </c>
    </row>
    <row r="135" spans="1:13" hidden="1">
      <c r="A135" s="1" t="s">
        <v>576</v>
      </c>
      <c r="B135" s="1" t="s">
        <v>12</v>
      </c>
      <c r="C135" s="1" t="s">
        <v>13</v>
      </c>
      <c r="D135" s="1" t="s">
        <v>80</v>
      </c>
      <c r="E135" s="1" t="s">
        <v>15</v>
      </c>
      <c r="F135" s="1" t="s">
        <v>578</v>
      </c>
      <c r="G135" s="1" t="s">
        <v>170</v>
      </c>
      <c r="H135" s="1" t="s">
        <v>171</v>
      </c>
      <c r="I135" s="1" t="s">
        <v>13887</v>
      </c>
      <c r="J135" s="1" t="s">
        <v>579</v>
      </c>
      <c r="K135" s="1" t="s">
        <v>577</v>
      </c>
      <c r="L135" s="1" t="s">
        <v>580</v>
      </c>
      <c r="M135" s="1" t="s">
        <v>12</v>
      </c>
    </row>
    <row r="136" spans="1:13" hidden="1">
      <c r="A136" s="1" t="s">
        <v>6259</v>
      </c>
      <c r="B136" s="1" t="s">
        <v>2382</v>
      </c>
      <c r="C136" s="1" t="s">
        <v>32</v>
      </c>
      <c r="D136" s="1" t="s">
        <v>80</v>
      </c>
      <c r="E136" s="1" t="s">
        <v>15</v>
      </c>
      <c r="F136" s="1" t="s">
        <v>5889</v>
      </c>
      <c r="G136" s="1" t="s">
        <v>6261</v>
      </c>
      <c r="H136" s="1" t="s">
        <v>6262</v>
      </c>
      <c r="I136" s="1" t="s">
        <v>13854</v>
      </c>
      <c r="J136" s="1" t="s">
        <v>13947</v>
      </c>
      <c r="K136" s="1" t="s">
        <v>6260</v>
      </c>
      <c r="L136" s="1" t="s">
        <v>6263</v>
      </c>
      <c r="M136" s="1" t="s">
        <v>12</v>
      </c>
    </row>
    <row r="137" spans="1:13" hidden="1">
      <c r="A137" s="1" t="s">
        <v>1269</v>
      </c>
      <c r="B137" s="1" t="s">
        <v>12</v>
      </c>
      <c r="C137" s="1" t="s">
        <v>13</v>
      </c>
      <c r="D137" s="1" t="s">
        <v>242</v>
      </c>
      <c r="E137" s="1" t="s">
        <v>15</v>
      </c>
      <c r="F137" s="1" t="s">
        <v>1271</v>
      </c>
      <c r="G137" s="1" t="s">
        <v>987</v>
      </c>
      <c r="H137" s="1" t="s">
        <v>988</v>
      </c>
      <c r="I137" s="1" t="s">
        <v>13778</v>
      </c>
      <c r="J137" s="1" t="s">
        <v>1272</v>
      </c>
      <c r="K137" s="1" t="s">
        <v>1270</v>
      </c>
      <c r="L137" s="1" t="s">
        <v>306</v>
      </c>
      <c r="M137" s="1" t="s">
        <v>12</v>
      </c>
    </row>
    <row r="138" spans="1:13" hidden="1">
      <c r="A138" s="1" t="s">
        <v>9613</v>
      </c>
      <c r="B138" s="1" t="s">
        <v>12</v>
      </c>
      <c r="C138" s="1" t="s">
        <v>13</v>
      </c>
      <c r="D138" s="1" t="s">
        <v>12</v>
      </c>
      <c r="E138" s="1" t="s">
        <v>15</v>
      </c>
      <c r="F138" s="1" t="s">
        <v>4194</v>
      </c>
      <c r="G138" s="1" t="s">
        <v>59</v>
      </c>
      <c r="H138" s="1" t="s">
        <v>60</v>
      </c>
      <c r="I138" s="1" t="s">
        <v>13854</v>
      </c>
      <c r="J138" s="1" t="s">
        <v>9615</v>
      </c>
      <c r="K138" s="1" t="s">
        <v>9614</v>
      </c>
      <c r="L138" s="1" t="s">
        <v>9616</v>
      </c>
      <c r="M138" s="1" t="s">
        <v>12</v>
      </c>
    </row>
    <row r="139" spans="1:13" hidden="1">
      <c r="A139" s="1" t="s">
        <v>10000</v>
      </c>
      <c r="B139" s="1" t="s">
        <v>12</v>
      </c>
      <c r="C139" s="1" t="s">
        <v>13</v>
      </c>
      <c r="D139" s="1" t="s">
        <v>76</v>
      </c>
      <c r="E139" s="1" t="s">
        <v>15</v>
      </c>
      <c r="F139" s="1" t="s">
        <v>2134</v>
      </c>
      <c r="G139" s="1" t="s">
        <v>1880</v>
      </c>
      <c r="H139" s="1" t="s">
        <v>1881</v>
      </c>
      <c r="I139" s="1" t="s">
        <v>13777</v>
      </c>
      <c r="J139" s="1" t="s">
        <v>10002</v>
      </c>
      <c r="K139" s="1" t="s">
        <v>10001</v>
      </c>
      <c r="L139" s="1" t="s">
        <v>10003</v>
      </c>
      <c r="M139" s="1" t="s">
        <v>12</v>
      </c>
    </row>
    <row r="140" spans="1:13" hidden="1">
      <c r="A140" s="1" t="s">
        <v>13270</v>
      </c>
      <c r="B140" s="1" t="s">
        <v>12</v>
      </c>
      <c r="C140" s="1" t="s">
        <v>13</v>
      </c>
      <c r="D140" s="1" t="s">
        <v>12</v>
      </c>
      <c r="E140" s="1" t="s">
        <v>15</v>
      </c>
      <c r="F140" s="1" t="s">
        <v>13272</v>
      </c>
      <c r="G140" s="1" t="s">
        <v>220</v>
      </c>
      <c r="H140" s="1" t="s">
        <v>221</v>
      </c>
      <c r="I140" s="1" t="s">
        <v>13799</v>
      </c>
      <c r="J140" s="1" t="s">
        <v>13273</v>
      </c>
      <c r="K140" s="1" t="s">
        <v>13271</v>
      </c>
      <c r="L140" s="1" t="s">
        <v>13274</v>
      </c>
      <c r="M140" s="1" t="s">
        <v>12</v>
      </c>
    </row>
    <row r="141" spans="1:13" hidden="1">
      <c r="A141" s="1" t="s">
        <v>4996</v>
      </c>
      <c r="B141" s="1" t="s">
        <v>12</v>
      </c>
      <c r="C141" s="1" t="s">
        <v>13</v>
      </c>
      <c r="D141" s="1" t="s">
        <v>49</v>
      </c>
      <c r="E141" s="1" t="s">
        <v>15</v>
      </c>
      <c r="F141" s="1" t="s">
        <v>3208</v>
      </c>
      <c r="G141" s="1" t="s">
        <v>624</v>
      </c>
      <c r="H141" s="1" t="s">
        <v>625</v>
      </c>
      <c r="I141" s="1" t="s">
        <v>13828</v>
      </c>
      <c r="J141" s="1" t="s">
        <v>4493</v>
      </c>
      <c r="K141" s="1" t="s">
        <v>10022</v>
      </c>
      <c r="L141" s="1" t="s">
        <v>10023</v>
      </c>
      <c r="M141" s="1" t="s">
        <v>12</v>
      </c>
    </row>
    <row r="142" spans="1:13" hidden="1">
      <c r="A142" s="1" t="s">
        <v>1253</v>
      </c>
      <c r="B142" s="1" t="s">
        <v>1255</v>
      </c>
      <c r="C142" s="1" t="s">
        <v>32</v>
      </c>
      <c r="D142" s="1" t="s">
        <v>135</v>
      </c>
      <c r="E142" s="1" t="s">
        <v>15</v>
      </c>
      <c r="F142" s="1" t="s">
        <v>1256</v>
      </c>
      <c r="G142" s="1" t="s">
        <v>143</v>
      </c>
      <c r="H142" s="1" t="s">
        <v>144</v>
      </c>
      <c r="I142" s="1" t="s">
        <v>13834</v>
      </c>
      <c r="J142" s="1" t="s">
        <v>1257</v>
      </c>
      <c r="K142" s="1" t="s">
        <v>1254</v>
      </c>
      <c r="L142" s="1" t="s">
        <v>1258</v>
      </c>
      <c r="M142" s="1" t="s">
        <v>12</v>
      </c>
    </row>
    <row r="143" spans="1:13" hidden="1">
      <c r="A143" s="1" t="s">
        <v>4139</v>
      </c>
      <c r="B143" s="1" t="s">
        <v>12</v>
      </c>
      <c r="C143" s="1" t="s">
        <v>22</v>
      </c>
      <c r="D143" s="1" t="s">
        <v>12</v>
      </c>
      <c r="E143" s="1" t="s">
        <v>34</v>
      </c>
      <c r="F143" s="1" t="s">
        <v>4141</v>
      </c>
      <c r="G143" s="1" t="s">
        <v>143</v>
      </c>
      <c r="H143" s="1" t="s">
        <v>144</v>
      </c>
      <c r="I143" s="1" t="s">
        <v>13856</v>
      </c>
      <c r="J143" s="1" t="s">
        <v>4142</v>
      </c>
      <c r="K143" s="1" t="s">
        <v>4140</v>
      </c>
      <c r="L143" s="1" t="s">
        <v>4143</v>
      </c>
      <c r="M143" s="1" t="s">
        <v>12</v>
      </c>
    </row>
    <row r="144" spans="1:13" hidden="1">
      <c r="A144" s="1" t="s">
        <v>3633</v>
      </c>
      <c r="B144" s="1" t="s">
        <v>12</v>
      </c>
      <c r="C144" s="1" t="s">
        <v>13</v>
      </c>
      <c r="D144" s="1" t="s">
        <v>73</v>
      </c>
      <c r="E144" s="1" t="s">
        <v>15</v>
      </c>
      <c r="F144" s="1" t="s">
        <v>3634</v>
      </c>
      <c r="G144" s="1" t="s">
        <v>3635</v>
      </c>
      <c r="H144" s="1" t="s">
        <v>3636</v>
      </c>
      <c r="I144" s="1" t="s">
        <v>13828</v>
      </c>
      <c r="J144" s="1" t="s">
        <v>3637</v>
      </c>
      <c r="K144" s="1" t="s">
        <v>1313</v>
      </c>
      <c r="L144" s="1" t="s">
        <v>3638</v>
      </c>
      <c r="M144" s="1" t="s">
        <v>12</v>
      </c>
    </row>
    <row r="145" spans="1:13" hidden="1">
      <c r="A145" s="1" t="s">
        <v>1677</v>
      </c>
      <c r="B145" s="1" t="s">
        <v>12</v>
      </c>
      <c r="C145" s="1" t="s">
        <v>13</v>
      </c>
      <c r="D145" s="1" t="s">
        <v>38</v>
      </c>
      <c r="E145" s="1" t="s">
        <v>15</v>
      </c>
      <c r="F145" s="1" t="s">
        <v>1679</v>
      </c>
      <c r="G145" s="1" t="s">
        <v>1680</v>
      </c>
      <c r="H145" s="1" t="s">
        <v>1681</v>
      </c>
      <c r="I145" s="1" t="s">
        <v>13815</v>
      </c>
      <c r="J145" s="1" t="s">
        <v>1682</v>
      </c>
      <c r="K145" s="1" t="s">
        <v>1678</v>
      </c>
      <c r="L145" s="1" t="s">
        <v>1683</v>
      </c>
      <c r="M145" s="1" t="s">
        <v>12</v>
      </c>
    </row>
    <row r="146" spans="1:13" hidden="1">
      <c r="A146" s="1" t="s">
        <v>7221</v>
      </c>
      <c r="B146" s="1" t="s">
        <v>1260</v>
      </c>
      <c r="C146" s="1" t="s">
        <v>32</v>
      </c>
      <c r="D146" s="1" t="s">
        <v>317</v>
      </c>
      <c r="E146" s="1" t="s">
        <v>15</v>
      </c>
      <c r="F146" s="1" t="s">
        <v>7223</v>
      </c>
      <c r="G146" s="1" t="s">
        <v>7224</v>
      </c>
      <c r="H146" s="1" t="s">
        <v>7225</v>
      </c>
      <c r="I146" s="1" t="s">
        <v>13842</v>
      </c>
      <c r="J146" s="1" t="s">
        <v>7226</v>
      </c>
      <c r="K146" s="1" t="s">
        <v>7222</v>
      </c>
      <c r="L146" s="1" t="s">
        <v>7227</v>
      </c>
      <c r="M146" s="1" t="s">
        <v>12</v>
      </c>
    </row>
    <row r="147" spans="1:13" hidden="1">
      <c r="A147" s="1" t="s">
        <v>8619</v>
      </c>
      <c r="B147" s="1" t="s">
        <v>12</v>
      </c>
      <c r="C147" s="1" t="s">
        <v>22</v>
      </c>
      <c r="D147" s="1" t="s">
        <v>49</v>
      </c>
      <c r="E147" s="1" t="s">
        <v>15</v>
      </c>
      <c r="F147" s="1" t="s">
        <v>4356</v>
      </c>
      <c r="G147" s="1" t="s">
        <v>4357</v>
      </c>
      <c r="H147" s="1" t="s">
        <v>4358</v>
      </c>
      <c r="I147" s="1" t="s">
        <v>13793</v>
      </c>
      <c r="J147" s="1" t="s">
        <v>8620</v>
      </c>
      <c r="K147" s="1" t="s">
        <v>4355</v>
      </c>
      <c r="L147" s="1" t="s">
        <v>4360</v>
      </c>
      <c r="M147" s="1" t="s">
        <v>12</v>
      </c>
    </row>
    <row r="148" spans="1:13" hidden="1">
      <c r="A148" s="1" t="s">
        <v>6131</v>
      </c>
      <c r="B148" s="1" t="s">
        <v>12</v>
      </c>
      <c r="C148" s="1" t="s">
        <v>13</v>
      </c>
      <c r="D148" s="1" t="s">
        <v>108</v>
      </c>
      <c r="E148" s="1" t="s">
        <v>15</v>
      </c>
      <c r="F148" s="1" t="s">
        <v>1376</v>
      </c>
      <c r="G148" s="1" t="s">
        <v>1016</v>
      </c>
      <c r="H148" s="1" t="s">
        <v>1017</v>
      </c>
      <c r="I148" s="1" t="s">
        <v>13778</v>
      </c>
      <c r="J148" s="1" t="s">
        <v>6133</v>
      </c>
      <c r="K148" s="1" t="s">
        <v>6132</v>
      </c>
      <c r="L148" s="1" t="s">
        <v>6134</v>
      </c>
      <c r="M148" s="1" t="s">
        <v>12</v>
      </c>
    </row>
    <row r="149" spans="1:13" hidden="1">
      <c r="A149" s="1" t="s">
        <v>9099</v>
      </c>
      <c r="B149" s="1" t="s">
        <v>12</v>
      </c>
      <c r="C149" s="1" t="s">
        <v>13</v>
      </c>
      <c r="D149" s="1" t="s">
        <v>12</v>
      </c>
      <c r="E149" s="1" t="s">
        <v>15</v>
      </c>
      <c r="F149" s="1" t="s">
        <v>2800</v>
      </c>
      <c r="G149" s="1" t="s">
        <v>652</v>
      </c>
      <c r="H149" s="1" t="s">
        <v>653</v>
      </c>
      <c r="I149" s="1" t="s">
        <v>13777</v>
      </c>
      <c r="J149" s="1" t="s">
        <v>9101</v>
      </c>
      <c r="K149" s="1" t="s">
        <v>9100</v>
      </c>
      <c r="L149" s="1" t="s">
        <v>9102</v>
      </c>
      <c r="M149" s="1" t="s">
        <v>12</v>
      </c>
    </row>
    <row r="150" spans="1:13" hidden="1">
      <c r="A150" s="1" t="s">
        <v>12602</v>
      </c>
      <c r="B150" s="1" t="s">
        <v>291</v>
      </c>
      <c r="C150" s="1" t="s">
        <v>168</v>
      </c>
      <c r="D150" s="1" t="s">
        <v>108</v>
      </c>
      <c r="E150" s="1" t="s">
        <v>15</v>
      </c>
      <c r="F150" s="1" t="s">
        <v>3487</v>
      </c>
      <c r="G150" s="1" t="s">
        <v>220</v>
      </c>
      <c r="H150" s="1" t="s">
        <v>221</v>
      </c>
      <c r="I150" s="1" t="s">
        <v>13780</v>
      </c>
      <c r="J150" s="1" t="s">
        <v>12603</v>
      </c>
      <c r="K150" s="1" t="s">
        <v>1858</v>
      </c>
      <c r="L150" s="1" t="s">
        <v>12604</v>
      </c>
      <c r="M150" s="1" t="s">
        <v>12</v>
      </c>
    </row>
    <row r="151" spans="1:13" hidden="1">
      <c r="A151" s="1" t="s">
        <v>10981</v>
      </c>
      <c r="B151" s="1" t="s">
        <v>12</v>
      </c>
      <c r="C151" s="1" t="s">
        <v>13</v>
      </c>
      <c r="D151" s="1" t="s">
        <v>108</v>
      </c>
      <c r="E151" s="1" t="s">
        <v>15</v>
      </c>
      <c r="F151" s="1" t="s">
        <v>1917</v>
      </c>
      <c r="G151" s="1" t="s">
        <v>902</v>
      </c>
      <c r="H151" s="1" t="s">
        <v>903</v>
      </c>
      <c r="I151" s="1" t="s">
        <v>13792</v>
      </c>
      <c r="J151" s="1" t="s">
        <v>10983</v>
      </c>
      <c r="K151" s="1" t="s">
        <v>10982</v>
      </c>
      <c r="L151" s="1" t="s">
        <v>10984</v>
      </c>
      <c r="M151" s="1" t="s">
        <v>12</v>
      </c>
    </row>
    <row r="152" spans="1:13" hidden="1">
      <c r="A152" s="1" t="s">
        <v>13667</v>
      </c>
      <c r="B152" s="1" t="s">
        <v>12</v>
      </c>
      <c r="C152" s="1" t="s">
        <v>22</v>
      </c>
      <c r="D152" s="1" t="s">
        <v>29</v>
      </c>
      <c r="E152" s="1" t="s">
        <v>15</v>
      </c>
      <c r="F152" s="1" t="s">
        <v>13669</v>
      </c>
      <c r="G152" s="1" t="s">
        <v>1371</v>
      </c>
      <c r="H152" s="1" t="s">
        <v>1372</v>
      </c>
      <c r="I152" s="1" t="s">
        <v>13776</v>
      </c>
      <c r="J152" s="1" t="s">
        <v>13670</v>
      </c>
      <c r="K152" s="1" t="s">
        <v>13668</v>
      </c>
      <c r="L152" s="1" t="s">
        <v>13671</v>
      </c>
      <c r="M152" s="1" t="s">
        <v>12</v>
      </c>
    </row>
    <row r="153" spans="1:13" hidden="1">
      <c r="A153" s="1" t="s">
        <v>7200</v>
      </c>
      <c r="B153" s="1" t="s">
        <v>12</v>
      </c>
      <c r="C153" s="1" t="s">
        <v>13</v>
      </c>
      <c r="D153" s="1" t="s">
        <v>63</v>
      </c>
      <c r="E153" s="1" t="s">
        <v>15</v>
      </c>
      <c r="F153" s="1" t="s">
        <v>7202</v>
      </c>
      <c r="G153" s="1" t="s">
        <v>52</v>
      </c>
      <c r="H153" s="1" t="s">
        <v>53</v>
      </c>
      <c r="I153" s="1" t="s">
        <v>13799</v>
      </c>
      <c r="J153" s="1" t="s">
        <v>5864</v>
      </c>
      <c r="K153" s="1" t="s">
        <v>7201</v>
      </c>
      <c r="L153" s="1" t="s">
        <v>7203</v>
      </c>
      <c r="M153" s="1" t="s">
        <v>12</v>
      </c>
    </row>
    <row r="154" spans="1:13" hidden="1">
      <c r="A154" s="1" t="s">
        <v>12993</v>
      </c>
      <c r="B154" s="1" t="s">
        <v>179</v>
      </c>
      <c r="C154" s="1" t="s">
        <v>32</v>
      </c>
      <c r="D154" s="1" t="s">
        <v>68</v>
      </c>
      <c r="E154" s="1" t="s">
        <v>15</v>
      </c>
      <c r="F154" s="1" t="s">
        <v>12995</v>
      </c>
      <c r="G154" s="1" t="s">
        <v>12996</v>
      </c>
      <c r="H154" s="1" t="s">
        <v>12997</v>
      </c>
      <c r="I154" s="1" t="s">
        <v>13792</v>
      </c>
      <c r="J154" s="1" t="s">
        <v>12998</v>
      </c>
      <c r="K154" s="1" t="s">
        <v>12994</v>
      </c>
      <c r="L154" s="1" t="s">
        <v>12999</v>
      </c>
      <c r="M154" s="1" t="s">
        <v>12</v>
      </c>
    </row>
    <row r="155" spans="1:13" hidden="1">
      <c r="A155" s="1" t="s">
        <v>3014</v>
      </c>
      <c r="B155" s="1" t="s">
        <v>12</v>
      </c>
      <c r="C155" s="1" t="s">
        <v>13</v>
      </c>
      <c r="D155" s="1" t="s">
        <v>12</v>
      </c>
      <c r="E155" s="1" t="s">
        <v>15</v>
      </c>
      <c r="F155" s="1" t="s">
        <v>3016</v>
      </c>
      <c r="G155" s="1" t="s">
        <v>159</v>
      </c>
      <c r="H155" s="1" t="s">
        <v>160</v>
      </c>
      <c r="I155" s="1" t="s">
        <v>13836</v>
      </c>
      <c r="J155" s="1" t="s">
        <v>3017</v>
      </c>
      <c r="K155" s="1" t="s">
        <v>3015</v>
      </c>
      <c r="L155" s="1" t="s">
        <v>3018</v>
      </c>
      <c r="M155" s="1" t="s">
        <v>12</v>
      </c>
    </row>
    <row r="156" spans="1:13" hidden="1">
      <c r="A156" s="1" t="s">
        <v>3676</v>
      </c>
      <c r="B156" s="1" t="s">
        <v>12</v>
      </c>
      <c r="C156" s="1" t="s">
        <v>22</v>
      </c>
      <c r="D156" s="1" t="s">
        <v>125</v>
      </c>
      <c r="E156" s="1" t="s">
        <v>15</v>
      </c>
      <c r="F156" s="1" t="s">
        <v>314</v>
      </c>
      <c r="G156" s="1" t="s">
        <v>3678</v>
      </c>
      <c r="H156" s="1" t="s">
        <v>3679</v>
      </c>
      <c r="I156" s="1" t="s">
        <v>13817</v>
      </c>
      <c r="J156" s="1" t="s">
        <v>13771</v>
      </c>
      <c r="K156" s="1" t="s">
        <v>3677</v>
      </c>
      <c r="L156" s="1" t="s">
        <v>3680</v>
      </c>
      <c r="M156" s="1" t="s">
        <v>3681</v>
      </c>
    </row>
    <row r="157" spans="1:13" hidden="1">
      <c r="A157" s="1" t="s">
        <v>9428</v>
      </c>
      <c r="B157" s="1" t="s">
        <v>12</v>
      </c>
      <c r="C157" s="1" t="s">
        <v>13</v>
      </c>
      <c r="D157" s="1" t="s">
        <v>73</v>
      </c>
      <c r="E157" s="1" t="s">
        <v>15</v>
      </c>
      <c r="F157" s="1" t="s">
        <v>3393</v>
      </c>
      <c r="G157" s="1" t="s">
        <v>9430</v>
      </c>
      <c r="H157" s="1" t="s">
        <v>9431</v>
      </c>
      <c r="I157" s="1" t="s">
        <v>13813</v>
      </c>
      <c r="J157" s="1" t="s">
        <v>9432</v>
      </c>
      <c r="K157" s="1" t="s">
        <v>9429</v>
      </c>
      <c r="L157" s="1" t="s">
        <v>9433</v>
      </c>
      <c r="M157" s="1" t="s">
        <v>9434</v>
      </c>
    </row>
    <row r="158" spans="1:13" hidden="1">
      <c r="A158" s="1" t="s">
        <v>231</v>
      </c>
      <c r="B158" s="1" t="s">
        <v>12</v>
      </c>
      <c r="C158" s="1" t="s">
        <v>13</v>
      </c>
      <c r="D158" s="1" t="s">
        <v>172</v>
      </c>
      <c r="E158" s="1" t="s">
        <v>15</v>
      </c>
      <c r="F158" s="1" t="s">
        <v>4241</v>
      </c>
      <c r="G158" s="1" t="s">
        <v>661</v>
      </c>
      <c r="H158" s="1" t="s">
        <v>662</v>
      </c>
      <c r="I158" s="1" t="s">
        <v>13847</v>
      </c>
      <c r="J158" s="1" t="s">
        <v>10020</v>
      </c>
      <c r="K158" s="1" t="s">
        <v>10019</v>
      </c>
      <c r="L158" s="1" t="s">
        <v>10021</v>
      </c>
      <c r="M158" s="1" t="s">
        <v>12</v>
      </c>
    </row>
    <row r="159" spans="1:13" hidden="1">
      <c r="A159" s="1" t="s">
        <v>6994</v>
      </c>
      <c r="B159" s="1" t="s">
        <v>12</v>
      </c>
      <c r="C159" s="1" t="s">
        <v>13</v>
      </c>
      <c r="D159" s="1" t="s">
        <v>73</v>
      </c>
      <c r="E159" s="1" t="s">
        <v>15</v>
      </c>
      <c r="F159" s="1" t="s">
        <v>6996</v>
      </c>
      <c r="G159" s="1" t="s">
        <v>3605</v>
      </c>
      <c r="H159" s="1" t="s">
        <v>3606</v>
      </c>
      <c r="I159" s="1" t="s">
        <v>13828</v>
      </c>
      <c r="J159" s="1" t="s">
        <v>6997</v>
      </c>
      <c r="K159" s="1" t="s">
        <v>6995</v>
      </c>
      <c r="L159" s="1" t="s">
        <v>306</v>
      </c>
      <c r="M159" s="1" t="s">
        <v>12</v>
      </c>
    </row>
    <row r="160" spans="1:13" hidden="1">
      <c r="A160" s="1" t="s">
        <v>6521</v>
      </c>
      <c r="B160" s="1" t="s">
        <v>12</v>
      </c>
      <c r="C160" s="1" t="s">
        <v>13</v>
      </c>
      <c r="D160" s="1" t="s">
        <v>38</v>
      </c>
      <c r="E160" s="1" t="s">
        <v>15</v>
      </c>
      <c r="F160" s="1" t="s">
        <v>6523</v>
      </c>
      <c r="G160" s="1" t="s">
        <v>474</v>
      </c>
      <c r="H160" s="1" t="s">
        <v>475</v>
      </c>
      <c r="I160" s="1" t="s">
        <v>13790</v>
      </c>
      <c r="J160" s="1" t="s">
        <v>6524</v>
      </c>
      <c r="K160" s="1" t="s">
        <v>6522</v>
      </c>
      <c r="L160" s="1" t="s">
        <v>306</v>
      </c>
      <c r="M160" s="1" t="s">
        <v>12</v>
      </c>
    </row>
    <row r="161" spans="1:13" hidden="1">
      <c r="A161" s="1" t="s">
        <v>6413</v>
      </c>
      <c r="B161" s="1" t="s">
        <v>12</v>
      </c>
      <c r="C161" s="1" t="s">
        <v>13</v>
      </c>
      <c r="D161" s="1" t="s">
        <v>49</v>
      </c>
      <c r="E161" s="1" t="s">
        <v>15</v>
      </c>
      <c r="F161" s="1" t="s">
        <v>6415</v>
      </c>
      <c r="G161" s="1" t="s">
        <v>59</v>
      </c>
      <c r="H161" s="1" t="s">
        <v>60</v>
      </c>
      <c r="I161" s="1" t="s">
        <v>13778</v>
      </c>
      <c r="J161" s="1" t="s">
        <v>802</v>
      </c>
      <c r="K161" s="1" t="s">
        <v>6414</v>
      </c>
      <c r="L161" s="1" t="s">
        <v>6416</v>
      </c>
      <c r="M161" s="1" t="s">
        <v>12</v>
      </c>
    </row>
    <row r="162" spans="1:13" hidden="1">
      <c r="A162" s="1" t="s">
        <v>4564</v>
      </c>
      <c r="B162" s="1" t="s">
        <v>12</v>
      </c>
      <c r="C162" s="1" t="s">
        <v>13</v>
      </c>
      <c r="D162" s="1" t="s">
        <v>12</v>
      </c>
      <c r="E162" s="1" t="s">
        <v>15</v>
      </c>
      <c r="F162" s="1" t="s">
        <v>2859</v>
      </c>
      <c r="G162" s="1" t="s">
        <v>1791</v>
      </c>
      <c r="H162" s="1" t="s">
        <v>1792</v>
      </c>
      <c r="I162" s="1" t="s">
        <v>13779</v>
      </c>
      <c r="J162" s="1" t="s">
        <v>4566</v>
      </c>
      <c r="K162" s="1" t="s">
        <v>4565</v>
      </c>
      <c r="L162" s="1" t="s">
        <v>4567</v>
      </c>
      <c r="M162" s="1" t="s">
        <v>12</v>
      </c>
    </row>
    <row r="163" spans="1:13" hidden="1">
      <c r="A163" s="1" t="s">
        <v>12798</v>
      </c>
      <c r="B163" s="1" t="s">
        <v>824</v>
      </c>
      <c r="C163" s="1" t="s">
        <v>168</v>
      </c>
      <c r="D163" s="1" t="s">
        <v>36</v>
      </c>
      <c r="E163" s="1" t="s">
        <v>15</v>
      </c>
      <c r="F163" s="1" t="s">
        <v>9511</v>
      </c>
      <c r="G163" s="1" t="s">
        <v>479</v>
      </c>
      <c r="H163" s="1" t="s">
        <v>480</v>
      </c>
      <c r="I163" s="1" t="s">
        <v>13799</v>
      </c>
      <c r="J163" s="1" t="s">
        <v>2778</v>
      </c>
      <c r="K163" s="1" t="s">
        <v>12799</v>
      </c>
      <c r="L163" s="1" t="s">
        <v>9297</v>
      </c>
      <c r="M163" s="1" t="s">
        <v>12</v>
      </c>
    </row>
    <row r="164" spans="1:13" hidden="1">
      <c r="A164" s="1" t="s">
        <v>1912</v>
      </c>
      <c r="B164" s="1" t="s">
        <v>12</v>
      </c>
      <c r="C164" s="1" t="s">
        <v>13</v>
      </c>
      <c r="D164" s="1" t="s">
        <v>14</v>
      </c>
      <c r="E164" s="1" t="s">
        <v>15</v>
      </c>
      <c r="F164" s="1" t="s">
        <v>1914</v>
      </c>
      <c r="G164" s="1" t="s">
        <v>25</v>
      </c>
      <c r="H164" s="1" t="s">
        <v>26</v>
      </c>
      <c r="I164" s="1" t="s">
        <v>13778</v>
      </c>
      <c r="J164" s="1" t="s">
        <v>1915</v>
      </c>
      <c r="K164" s="1" t="s">
        <v>1913</v>
      </c>
      <c r="L164" s="1" t="s">
        <v>1916</v>
      </c>
      <c r="M164" s="1" t="s">
        <v>12</v>
      </c>
    </row>
    <row r="165" spans="1:13" hidden="1">
      <c r="A165" s="1" t="s">
        <v>10619</v>
      </c>
      <c r="B165" s="1" t="s">
        <v>12</v>
      </c>
      <c r="C165" s="1" t="s">
        <v>13</v>
      </c>
      <c r="D165" s="1" t="s">
        <v>169</v>
      </c>
      <c r="E165" s="1" t="s">
        <v>15</v>
      </c>
      <c r="F165" s="1" t="s">
        <v>10621</v>
      </c>
      <c r="G165" s="1" t="s">
        <v>280</v>
      </c>
      <c r="H165" s="1" t="s">
        <v>281</v>
      </c>
      <c r="I165" s="1" t="s">
        <v>13782</v>
      </c>
      <c r="J165" s="1" t="s">
        <v>10622</v>
      </c>
      <c r="K165" s="1" t="s">
        <v>10620</v>
      </c>
      <c r="L165" s="1" t="s">
        <v>10623</v>
      </c>
      <c r="M165" s="1" t="s">
        <v>12</v>
      </c>
    </row>
    <row r="166" spans="1:13" hidden="1">
      <c r="A166" s="1" t="s">
        <v>6687</v>
      </c>
      <c r="B166" s="1" t="s">
        <v>12</v>
      </c>
      <c r="C166" s="1" t="s">
        <v>13</v>
      </c>
      <c r="D166" s="1" t="s">
        <v>14</v>
      </c>
      <c r="E166" s="1" t="s">
        <v>15</v>
      </c>
      <c r="F166" s="1" t="s">
        <v>349</v>
      </c>
      <c r="G166" s="1" t="s">
        <v>6688</v>
      </c>
      <c r="H166" s="1" t="s">
        <v>6689</v>
      </c>
      <c r="I166" s="1" t="s">
        <v>13780</v>
      </c>
      <c r="J166" s="1" t="s">
        <v>6690</v>
      </c>
      <c r="K166" s="1" t="s">
        <v>3985</v>
      </c>
      <c r="L166" s="1" t="s">
        <v>6658</v>
      </c>
      <c r="M166" s="1" t="s">
        <v>12</v>
      </c>
    </row>
    <row r="167" spans="1:13" hidden="1">
      <c r="A167" s="1" t="s">
        <v>4134</v>
      </c>
      <c r="B167" s="1" t="s">
        <v>628</v>
      </c>
      <c r="C167" s="1" t="s">
        <v>32</v>
      </c>
      <c r="D167" s="1" t="s">
        <v>61</v>
      </c>
      <c r="E167" s="1" t="s">
        <v>15</v>
      </c>
      <c r="F167" s="1" t="s">
        <v>4136</v>
      </c>
      <c r="G167" s="1" t="s">
        <v>652</v>
      </c>
      <c r="H167" s="1" t="s">
        <v>653</v>
      </c>
      <c r="I167" s="1" t="s">
        <v>13777</v>
      </c>
      <c r="J167" s="1" t="s">
        <v>4137</v>
      </c>
      <c r="K167" s="1" t="s">
        <v>4135</v>
      </c>
      <c r="L167" s="1" t="s">
        <v>4138</v>
      </c>
      <c r="M167" s="1" t="s">
        <v>12</v>
      </c>
    </row>
    <row r="168" spans="1:13" hidden="1">
      <c r="A168" s="1" t="s">
        <v>7036</v>
      </c>
      <c r="B168" s="1" t="s">
        <v>12</v>
      </c>
      <c r="C168" s="1" t="s">
        <v>13</v>
      </c>
      <c r="D168" s="1" t="s">
        <v>12</v>
      </c>
      <c r="E168" s="1" t="s">
        <v>15</v>
      </c>
      <c r="F168" s="1" t="s">
        <v>7038</v>
      </c>
      <c r="G168" s="1" t="s">
        <v>2037</v>
      </c>
      <c r="H168" s="1" t="s">
        <v>2038</v>
      </c>
      <c r="I168" s="1" t="s">
        <v>13928</v>
      </c>
      <c r="J168" s="1" t="s">
        <v>936</v>
      </c>
      <c r="K168" s="1" t="s">
        <v>7037</v>
      </c>
      <c r="L168" s="1" t="s">
        <v>306</v>
      </c>
      <c r="M168" s="1" t="s">
        <v>12</v>
      </c>
    </row>
    <row r="169" spans="1:13" hidden="1">
      <c r="A169" s="1" t="s">
        <v>8806</v>
      </c>
      <c r="B169" s="1" t="s">
        <v>12</v>
      </c>
      <c r="C169" s="1" t="s">
        <v>22</v>
      </c>
      <c r="D169" s="1" t="s">
        <v>12</v>
      </c>
      <c r="E169" s="1" t="s">
        <v>15</v>
      </c>
      <c r="F169" s="1" t="s">
        <v>4296</v>
      </c>
      <c r="G169" s="1" t="s">
        <v>8808</v>
      </c>
      <c r="H169" s="1" t="s">
        <v>8809</v>
      </c>
      <c r="I169" s="1" t="s">
        <v>13847</v>
      </c>
      <c r="J169" s="1" t="s">
        <v>8810</v>
      </c>
      <c r="K169" s="1" t="s">
        <v>8807</v>
      </c>
      <c r="L169" s="1" t="s">
        <v>8811</v>
      </c>
      <c r="M169" s="1" t="s">
        <v>12</v>
      </c>
    </row>
    <row r="170" spans="1:13" hidden="1">
      <c r="A170" s="1" t="s">
        <v>2139</v>
      </c>
      <c r="B170" s="1" t="s">
        <v>12</v>
      </c>
      <c r="C170" s="1" t="s">
        <v>13</v>
      </c>
      <c r="D170" s="1" t="s">
        <v>523</v>
      </c>
      <c r="E170" s="1" t="s">
        <v>15</v>
      </c>
      <c r="F170" s="1" t="s">
        <v>2141</v>
      </c>
      <c r="G170" s="1" t="s">
        <v>2142</v>
      </c>
      <c r="H170" s="1" t="s">
        <v>2143</v>
      </c>
      <c r="I170" s="1" t="s">
        <v>13828</v>
      </c>
      <c r="J170" s="1" t="s">
        <v>2144</v>
      </c>
      <c r="K170" s="1" t="s">
        <v>2140</v>
      </c>
      <c r="L170" s="1" t="s">
        <v>2145</v>
      </c>
      <c r="M170" s="1" t="s">
        <v>12</v>
      </c>
    </row>
    <row r="171" spans="1:13" hidden="1">
      <c r="A171" s="1" t="s">
        <v>8029</v>
      </c>
      <c r="B171" s="1" t="s">
        <v>12</v>
      </c>
      <c r="C171" s="1" t="s">
        <v>13</v>
      </c>
      <c r="D171" s="1" t="s">
        <v>14</v>
      </c>
      <c r="E171" s="1" t="s">
        <v>15</v>
      </c>
      <c r="F171" s="1" t="s">
        <v>6258</v>
      </c>
      <c r="G171" s="1" t="s">
        <v>902</v>
      </c>
      <c r="H171" s="1" t="s">
        <v>903</v>
      </c>
      <c r="I171" s="1" t="s">
        <v>13792</v>
      </c>
      <c r="J171" s="1" t="s">
        <v>904</v>
      </c>
      <c r="K171" s="1" t="s">
        <v>8030</v>
      </c>
      <c r="L171" s="1" t="s">
        <v>8031</v>
      </c>
      <c r="M171" s="1" t="s">
        <v>12</v>
      </c>
    </row>
    <row r="172" spans="1:13" hidden="1">
      <c r="A172" s="1" t="s">
        <v>8007</v>
      </c>
      <c r="B172" s="1" t="s">
        <v>12</v>
      </c>
      <c r="C172" s="1" t="s">
        <v>13</v>
      </c>
      <c r="D172" s="1" t="s">
        <v>12</v>
      </c>
      <c r="E172" s="1" t="s">
        <v>15</v>
      </c>
      <c r="F172" s="1" t="s">
        <v>8009</v>
      </c>
      <c r="G172" s="1" t="s">
        <v>25</v>
      </c>
      <c r="H172" s="1" t="s">
        <v>26</v>
      </c>
      <c r="I172" s="1" t="s">
        <v>13778</v>
      </c>
      <c r="J172" s="1" t="s">
        <v>27</v>
      </c>
      <c r="K172" s="1" t="s">
        <v>8008</v>
      </c>
      <c r="L172" s="1" t="s">
        <v>8010</v>
      </c>
      <c r="M172" s="1" t="s">
        <v>12</v>
      </c>
    </row>
    <row r="173" spans="1:13" hidden="1">
      <c r="A173" s="1" t="s">
        <v>1777</v>
      </c>
      <c r="B173" s="1" t="s">
        <v>12</v>
      </c>
      <c r="C173" s="1" t="s">
        <v>13</v>
      </c>
      <c r="D173" s="1" t="s">
        <v>38</v>
      </c>
      <c r="E173" s="1" t="s">
        <v>15</v>
      </c>
      <c r="F173" s="1" t="s">
        <v>1779</v>
      </c>
      <c r="G173" s="1" t="s">
        <v>561</v>
      </c>
      <c r="H173" s="1" t="s">
        <v>562</v>
      </c>
      <c r="I173" s="1" t="s">
        <v>13782</v>
      </c>
      <c r="J173" s="1" t="s">
        <v>1780</v>
      </c>
      <c r="K173" s="1" t="s">
        <v>1778</v>
      </c>
      <c r="L173" s="1" t="s">
        <v>306</v>
      </c>
      <c r="M173" s="1" t="s">
        <v>12</v>
      </c>
    </row>
    <row r="174" spans="1:13" hidden="1">
      <c r="A174" s="1" t="s">
        <v>10919</v>
      </c>
      <c r="B174" s="1" t="s">
        <v>12</v>
      </c>
      <c r="C174" s="1" t="s">
        <v>13</v>
      </c>
      <c r="D174" s="1" t="s">
        <v>12</v>
      </c>
      <c r="E174" s="1" t="s">
        <v>15</v>
      </c>
      <c r="F174" s="1" t="s">
        <v>10921</v>
      </c>
      <c r="G174" s="1" t="s">
        <v>25</v>
      </c>
      <c r="H174" s="1" t="s">
        <v>26</v>
      </c>
      <c r="I174" s="1" t="s">
        <v>13778</v>
      </c>
      <c r="J174" s="1" t="s">
        <v>27</v>
      </c>
      <c r="K174" s="1" t="s">
        <v>10920</v>
      </c>
      <c r="L174" s="1" t="s">
        <v>10922</v>
      </c>
      <c r="M174" s="1" t="s">
        <v>12</v>
      </c>
    </row>
    <row r="175" spans="1:13" hidden="1">
      <c r="A175" s="1" t="s">
        <v>4250</v>
      </c>
      <c r="B175" s="1" t="s">
        <v>720</v>
      </c>
      <c r="C175" s="1" t="s">
        <v>168</v>
      </c>
      <c r="D175" s="1" t="s">
        <v>63</v>
      </c>
      <c r="E175" s="1" t="s">
        <v>105</v>
      </c>
      <c r="F175" s="1" t="s">
        <v>4252</v>
      </c>
      <c r="G175" s="1" t="s">
        <v>712</v>
      </c>
      <c r="H175" s="1" t="s">
        <v>713</v>
      </c>
      <c r="I175" s="1" t="s">
        <v>13778</v>
      </c>
      <c r="J175" s="1" t="s">
        <v>4253</v>
      </c>
      <c r="K175" s="1" t="s">
        <v>4251</v>
      </c>
      <c r="L175" s="1" t="s">
        <v>4254</v>
      </c>
      <c r="M175" s="1" t="s">
        <v>4255</v>
      </c>
    </row>
    <row r="176" spans="1:13" hidden="1">
      <c r="A176" s="1" t="s">
        <v>8090</v>
      </c>
      <c r="B176" s="1" t="s">
        <v>646</v>
      </c>
      <c r="C176" s="1" t="s">
        <v>32</v>
      </c>
      <c r="D176" s="1" t="s">
        <v>73</v>
      </c>
      <c r="E176" s="1" t="s">
        <v>15</v>
      </c>
      <c r="F176" s="1" t="s">
        <v>3147</v>
      </c>
      <c r="G176" s="1" t="s">
        <v>10611</v>
      </c>
      <c r="H176" s="1" t="s">
        <v>10612</v>
      </c>
      <c r="I176" s="1" t="s">
        <v>13784</v>
      </c>
      <c r="J176" s="1" t="s">
        <v>13948</v>
      </c>
      <c r="K176" s="1" t="s">
        <v>1975</v>
      </c>
      <c r="L176" s="1" t="s">
        <v>1304</v>
      </c>
      <c r="M176" s="1" t="s">
        <v>12</v>
      </c>
    </row>
    <row r="177" spans="1:13" hidden="1">
      <c r="A177" s="1" t="s">
        <v>2705</v>
      </c>
      <c r="B177" s="1" t="s">
        <v>12</v>
      </c>
      <c r="C177" s="1" t="s">
        <v>13</v>
      </c>
      <c r="D177" s="1" t="s">
        <v>57</v>
      </c>
      <c r="E177" s="1" t="s">
        <v>15</v>
      </c>
      <c r="F177" s="1" t="s">
        <v>1309</v>
      </c>
      <c r="G177" s="1" t="s">
        <v>661</v>
      </c>
      <c r="H177" s="1" t="s">
        <v>662</v>
      </c>
      <c r="I177" s="1" t="s">
        <v>13847</v>
      </c>
      <c r="J177" s="1" t="s">
        <v>2707</v>
      </c>
      <c r="K177" s="1" t="s">
        <v>2706</v>
      </c>
      <c r="L177" s="1" t="s">
        <v>2708</v>
      </c>
      <c r="M177" s="1" t="s">
        <v>12</v>
      </c>
    </row>
    <row r="178" spans="1:13" hidden="1">
      <c r="A178" s="1" t="s">
        <v>6834</v>
      </c>
      <c r="B178" s="1" t="s">
        <v>6485</v>
      </c>
      <c r="C178" s="1" t="s">
        <v>32</v>
      </c>
      <c r="D178" s="1" t="s">
        <v>61</v>
      </c>
      <c r="E178" s="1" t="s">
        <v>15</v>
      </c>
      <c r="F178" s="1" t="s">
        <v>3932</v>
      </c>
      <c r="G178" s="1" t="s">
        <v>661</v>
      </c>
      <c r="H178" s="1" t="s">
        <v>662</v>
      </c>
      <c r="I178" s="1" t="s">
        <v>13840</v>
      </c>
      <c r="J178" s="1" t="s">
        <v>6835</v>
      </c>
      <c r="K178" s="1" t="s">
        <v>6484</v>
      </c>
      <c r="L178" s="1" t="s">
        <v>6836</v>
      </c>
      <c r="M178" s="1" t="s">
        <v>12</v>
      </c>
    </row>
    <row r="179" spans="1:13" hidden="1">
      <c r="A179" s="1" t="s">
        <v>13713</v>
      </c>
      <c r="B179" s="1" t="s">
        <v>12</v>
      </c>
      <c r="C179" s="1" t="s">
        <v>13</v>
      </c>
      <c r="D179" s="1" t="s">
        <v>172</v>
      </c>
      <c r="E179" s="1" t="s">
        <v>15</v>
      </c>
      <c r="F179" s="1" t="s">
        <v>10180</v>
      </c>
      <c r="G179" s="1" t="s">
        <v>59</v>
      </c>
      <c r="H179" s="1" t="s">
        <v>60</v>
      </c>
      <c r="I179" s="1" t="s">
        <v>13778</v>
      </c>
      <c r="J179" s="1" t="s">
        <v>13715</v>
      </c>
      <c r="K179" s="1" t="s">
        <v>13714</v>
      </c>
      <c r="L179" s="1" t="s">
        <v>13716</v>
      </c>
      <c r="M179" s="1" t="s">
        <v>12</v>
      </c>
    </row>
    <row r="180" spans="1:13" hidden="1">
      <c r="A180" s="1" t="s">
        <v>6829</v>
      </c>
      <c r="B180" s="1" t="s">
        <v>608</v>
      </c>
      <c r="C180" s="1" t="s">
        <v>32</v>
      </c>
      <c r="D180" s="1" t="s">
        <v>12</v>
      </c>
      <c r="E180" s="1" t="s">
        <v>15</v>
      </c>
      <c r="F180" s="1" t="s">
        <v>6830</v>
      </c>
      <c r="G180" s="1" t="s">
        <v>220</v>
      </c>
      <c r="H180" s="1" t="s">
        <v>221</v>
      </c>
      <c r="I180" s="1" t="s">
        <v>13854</v>
      </c>
      <c r="J180" s="1" t="s">
        <v>6831</v>
      </c>
      <c r="K180" s="1" t="s">
        <v>5925</v>
      </c>
      <c r="L180" s="1" t="s">
        <v>306</v>
      </c>
      <c r="M180" s="1" t="s">
        <v>12</v>
      </c>
    </row>
    <row r="181" spans="1:13" hidden="1">
      <c r="A181" s="1" t="s">
        <v>10311</v>
      </c>
      <c r="B181" s="1" t="s">
        <v>12</v>
      </c>
      <c r="C181" s="1" t="s">
        <v>22</v>
      </c>
      <c r="D181" s="1" t="s">
        <v>57</v>
      </c>
      <c r="E181" s="1" t="s">
        <v>15</v>
      </c>
      <c r="F181" s="1" t="s">
        <v>6232</v>
      </c>
      <c r="G181" s="1" t="s">
        <v>59</v>
      </c>
      <c r="H181" s="1" t="s">
        <v>60</v>
      </c>
      <c r="I181" s="1" t="s">
        <v>13785</v>
      </c>
      <c r="J181" s="1" t="s">
        <v>10313</v>
      </c>
      <c r="K181" s="1" t="s">
        <v>10312</v>
      </c>
      <c r="L181" s="1" t="s">
        <v>10314</v>
      </c>
      <c r="M181" s="1" t="s">
        <v>12</v>
      </c>
    </row>
    <row r="182" spans="1:13" hidden="1">
      <c r="A182" s="1" t="s">
        <v>5712</v>
      </c>
      <c r="B182" s="1" t="s">
        <v>12</v>
      </c>
      <c r="C182" s="1" t="s">
        <v>13</v>
      </c>
      <c r="D182" s="1" t="s">
        <v>96</v>
      </c>
      <c r="E182" s="1" t="s">
        <v>34</v>
      </c>
      <c r="F182" s="1" t="s">
        <v>4230</v>
      </c>
      <c r="G182" s="1" t="s">
        <v>5714</v>
      </c>
      <c r="H182" s="1" t="s">
        <v>5715</v>
      </c>
      <c r="I182" s="1" t="s">
        <v>13802</v>
      </c>
      <c r="J182" s="1" t="s">
        <v>5716</v>
      </c>
      <c r="K182" s="1" t="s">
        <v>5713</v>
      </c>
      <c r="L182" s="1" t="s">
        <v>5717</v>
      </c>
      <c r="M182" s="1" t="s">
        <v>12</v>
      </c>
    </row>
    <row r="183" spans="1:13" hidden="1">
      <c r="A183" s="1" t="s">
        <v>6902</v>
      </c>
      <c r="B183" s="1" t="s">
        <v>12</v>
      </c>
      <c r="C183" s="1" t="s">
        <v>13</v>
      </c>
      <c r="D183" s="1" t="s">
        <v>80</v>
      </c>
      <c r="E183" s="1" t="s">
        <v>15</v>
      </c>
      <c r="F183" s="1" t="s">
        <v>2161</v>
      </c>
      <c r="G183" s="1" t="s">
        <v>387</v>
      </c>
      <c r="H183" s="1" t="s">
        <v>388</v>
      </c>
      <c r="I183" s="1" t="s">
        <v>13854</v>
      </c>
      <c r="J183" s="1" t="s">
        <v>6904</v>
      </c>
      <c r="K183" s="1" t="s">
        <v>6903</v>
      </c>
      <c r="L183" s="1" t="s">
        <v>6905</v>
      </c>
      <c r="M183" s="1" t="s">
        <v>12</v>
      </c>
    </row>
    <row r="184" spans="1:13" hidden="1">
      <c r="A184" s="1" t="s">
        <v>854</v>
      </c>
      <c r="B184" s="1" t="s">
        <v>12</v>
      </c>
      <c r="C184" s="1" t="s">
        <v>13</v>
      </c>
      <c r="D184" s="1" t="s">
        <v>108</v>
      </c>
      <c r="E184" s="1" t="s">
        <v>15</v>
      </c>
      <c r="F184" s="1" t="s">
        <v>856</v>
      </c>
      <c r="G184" s="1" t="s">
        <v>857</v>
      </c>
      <c r="H184" s="1" t="s">
        <v>858</v>
      </c>
      <c r="I184" s="1" t="s">
        <v>13807</v>
      </c>
      <c r="J184" s="1" t="s">
        <v>859</v>
      </c>
      <c r="K184" s="1" t="s">
        <v>855</v>
      </c>
      <c r="L184" s="1" t="s">
        <v>860</v>
      </c>
      <c r="M184" s="1" t="s">
        <v>12</v>
      </c>
    </row>
    <row r="185" spans="1:13" hidden="1">
      <c r="A185" s="1" t="s">
        <v>5674</v>
      </c>
      <c r="B185" s="1" t="s">
        <v>12</v>
      </c>
      <c r="C185" s="1" t="s">
        <v>13</v>
      </c>
      <c r="D185" s="1" t="s">
        <v>4146</v>
      </c>
      <c r="E185" s="1" t="s">
        <v>34</v>
      </c>
      <c r="F185" s="1" t="s">
        <v>2642</v>
      </c>
      <c r="G185" s="1" t="s">
        <v>2939</v>
      </c>
      <c r="H185" s="1" t="s">
        <v>176</v>
      </c>
      <c r="I185" s="1" t="s">
        <v>13813</v>
      </c>
      <c r="J185" s="1" t="s">
        <v>5676</v>
      </c>
      <c r="K185" s="1" t="s">
        <v>5675</v>
      </c>
      <c r="L185" s="1" t="s">
        <v>5677</v>
      </c>
      <c r="M185" s="1" t="s">
        <v>12</v>
      </c>
    </row>
    <row r="186" spans="1:13" hidden="1">
      <c r="A186" s="1" t="s">
        <v>4309</v>
      </c>
      <c r="B186" s="1" t="s">
        <v>12</v>
      </c>
      <c r="C186" s="1" t="s">
        <v>13</v>
      </c>
      <c r="D186" s="1" t="s">
        <v>49</v>
      </c>
      <c r="E186" s="1" t="s">
        <v>15</v>
      </c>
      <c r="F186" s="1" t="s">
        <v>4311</v>
      </c>
      <c r="G186" s="1" t="s">
        <v>4312</v>
      </c>
      <c r="H186" s="1" t="s">
        <v>4313</v>
      </c>
      <c r="I186" s="1" t="s">
        <v>13778</v>
      </c>
      <c r="J186" s="1" t="s">
        <v>4314</v>
      </c>
      <c r="K186" s="1" t="s">
        <v>4310</v>
      </c>
      <c r="L186" s="1" t="s">
        <v>306</v>
      </c>
      <c r="M186" s="1" t="s">
        <v>12</v>
      </c>
    </row>
    <row r="187" spans="1:13" hidden="1">
      <c r="A187" s="1" t="s">
        <v>9207</v>
      </c>
      <c r="B187" s="1" t="s">
        <v>12</v>
      </c>
      <c r="C187" s="1" t="s">
        <v>13</v>
      </c>
      <c r="D187" s="1" t="s">
        <v>12</v>
      </c>
      <c r="E187" s="1" t="s">
        <v>15</v>
      </c>
      <c r="F187" s="1" t="s">
        <v>3380</v>
      </c>
      <c r="G187" s="1" t="s">
        <v>987</v>
      </c>
      <c r="H187" s="1" t="s">
        <v>988</v>
      </c>
      <c r="I187" s="1" t="s">
        <v>13785</v>
      </c>
      <c r="J187" s="1" t="s">
        <v>9209</v>
      </c>
      <c r="K187" s="1" t="s">
        <v>9208</v>
      </c>
      <c r="L187" s="1" t="s">
        <v>9210</v>
      </c>
      <c r="M187" s="1" t="s">
        <v>12</v>
      </c>
    </row>
    <row r="188" spans="1:13" hidden="1">
      <c r="A188" s="1" t="s">
        <v>3301</v>
      </c>
      <c r="B188" s="1" t="s">
        <v>12</v>
      </c>
      <c r="C188" s="1" t="s">
        <v>22</v>
      </c>
      <c r="D188" s="1" t="s">
        <v>14</v>
      </c>
      <c r="E188" s="1" t="s">
        <v>15</v>
      </c>
      <c r="F188" s="1" t="s">
        <v>3303</v>
      </c>
      <c r="G188" s="1" t="s">
        <v>1016</v>
      </c>
      <c r="H188" s="1" t="s">
        <v>1017</v>
      </c>
      <c r="I188" s="1" t="s">
        <v>13778</v>
      </c>
      <c r="J188" s="1" t="s">
        <v>1163</v>
      </c>
      <c r="K188" s="1" t="s">
        <v>3302</v>
      </c>
      <c r="L188" s="1" t="s">
        <v>3304</v>
      </c>
      <c r="M188" s="1" t="s">
        <v>12</v>
      </c>
    </row>
    <row r="189" spans="1:13" hidden="1">
      <c r="A189" s="1" t="s">
        <v>8132</v>
      </c>
      <c r="B189" s="1" t="s">
        <v>12</v>
      </c>
      <c r="C189" s="1" t="s">
        <v>13</v>
      </c>
      <c r="D189" s="1" t="s">
        <v>1824</v>
      </c>
      <c r="E189" s="1" t="s">
        <v>34</v>
      </c>
      <c r="F189" s="1" t="s">
        <v>8004</v>
      </c>
      <c r="G189" s="1" t="s">
        <v>8134</v>
      </c>
      <c r="H189" s="1" t="s">
        <v>8135</v>
      </c>
      <c r="I189" s="1" t="s">
        <v>13778</v>
      </c>
      <c r="J189" s="1" t="s">
        <v>8136</v>
      </c>
      <c r="K189" s="1" t="s">
        <v>8133</v>
      </c>
      <c r="L189" s="1" t="s">
        <v>8137</v>
      </c>
      <c r="M189" s="1" t="s">
        <v>12</v>
      </c>
    </row>
    <row r="190" spans="1:13" hidden="1">
      <c r="A190" s="1" t="s">
        <v>8753</v>
      </c>
      <c r="B190" s="1" t="s">
        <v>12</v>
      </c>
      <c r="C190" s="1" t="s">
        <v>13</v>
      </c>
      <c r="D190" s="1" t="s">
        <v>12</v>
      </c>
      <c r="E190" s="1" t="s">
        <v>15</v>
      </c>
      <c r="F190" s="1" t="s">
        <v>3473</v>
      </c>
      <c r="G190" s="1" t="s">
        <v>220</v>
      </c>
      <c r="H190" s="1" t="s">
        <v>221</v>
      </c>
      <c r="I190" s="1" t="s">
        <v>13776</v>
      </c>
      <c r="J190" s="1" t="s">
        <v>8754</v>
      </c>
      <c r="K190" s="1" t="s">
        <v>8021</v>
      </c>
      <c r="L190" s="1" t="s">
        <v>306</v>
      </c>
      <c r="M190" s="1" t="s">
        <v>12</v>
      </c>
    </row>
    <row r="191" spans="1:13" hidden="1">
      <c r="A191" s="1" t="s">
        <v>10809</v>
      </c>
      <c r="B191" s="1" t="s">
        <v>12</v>
      </c>
      <c r="C191" s="1" t="s">
        <v>13</v>
      </c>
      <c r="D191" s="1" t="s">
        <v>12</v>
      </c>
      <c r="E191" s="1" t="s">
        <v>15</v>
      </c>
      <c r="F191" s="1" t="s">
        <v>10811</v>
      </c>
      <c r="G191" s="1" t="s">
        <v>59</v>
      </c>
      <c r="H191" s="1" t="s">
        <v>60</v>
      </c>
      <c r="I191" s="1" t="s">
        <v>13857</v>
      </c>
      <c r="J191" s="1" t="s">
        <v>10812</v>
      </c>
      <c r="K191" s="1" t="s">
        <v>10810</v>
      </c>
      <c r="L191" s="1" t="s">
        <v>10813</v>
      </c>
      <c r="M191" s="1" t="s">
        <v>12</v>
      </c>
    </row>
    <row r="192" spans="1:13" hidden="1">
      <c r="A192" s="1" t="s">
        <v>8660</v>
      </c>
      <c r="B192" s="1" t="s">
        <v>12</v>
      </c>
      <c r="C192" s="1" t="s">
        <v>13</v>
      </c>
      <c r="D192" s="1" t="s">
        <v>108</v>
      </c>
      <c r="E192" s="1" t="s">
        <v>15</v>
      </c>
      <c r="F192" s="1" t="s">
        <v>4912</v>
      </c>
      <c r="G192" s="1" t="s">
        <v>1357</v>
      </c>
      <c r="H192" s="1" t="s">
        <v>1358</v>
      </c>
      <c r="I192" s="1" t="s">
        <v>13785</v>
      </c>
      <c r="J192" s="1" t="s">
        <v>1359</v>
      </c>
      <c r="K192" s="1" t="s">
        <v>8661</v>
      </c>
      <c r="L192" s="1" t="s">
        <v>8662</v>
      </c>
      <c r="M192" s="1" t="s">
        <v>12</v>
      </c>
    </row>
    <row r="193" spans="1:13" hidden="1">
      <c r="A193" s="1" t="s">
        <v>9461</v>
      </c>
      <c r="B193" s="1" t="s">
        <v>12</v>
      </c>
      <c r="C193" s="1" t="s">
        <v>13</v>
      </c>
      <c r="D193" s="1" t="s">
        <v>12</v>
      </c>
      <c r="E193" s="1" t="s">
        <v>15</v>
      </c>
      <c r="F193" s="1" t="s">
        <v>6705</v>
      </c>
      <c r="G193" s="1" t="s">
        <v>59</v>
      </c>
      <c r="H193" s="1" t="s">
        <v>60</v>
      </c>
      <c r="I193" s="1" t="s">
        <v>13811</v>
      </c>
      <c r="J193" s="1" t="s">
        <v>9463</v>
      </c>
      <c r="K193" s="1" t="s">
        <v>9462</v>
      </c>
      <c r="L193" s="1" t="s">
        <v>9464</v>
      </c>
      <c r="M193" s="1" t="s">
        <v>12</v>
      </c>
    </row>
    <row r="194" spans="1:13" hidden="1">
      <c r="A194" s="1" t="s">
        <v>8995</v>
      </c>
      <c r="B194" s="1" t="s">
        <v>62</v>
      </c>
      <c r="C194" s="1" t="s">
        <v>32</v>
      </c>
      <c r="D194" s="1" t="s">
        <v>838</v>
      </c>
      <c r="E194" s="1" t="s">
        <v>15</v>
      </c>
      <c r="F194" s="1" t="s">
        <v>8996</v>
      </c>
      <c r="G194" s="1" t="s">
        <v>332</v>
      </c>
      <c r="H194" s="1" t="s">
        <v>333</v>
      </c>
      <c r="I194" s="1" t="s">
        <v>13799</v>
      </c>
      <c r="J194" s="1" t="s">
        <v>4766</v>
      </c>
      <c r="K194" s="1" t="s">
        <v>6205</v>
      </c>
      <c r="L194" s="1" t="s">
        <v>8997</v>
      </c>
      <c r="M194" s="1" t="s">
        <v>12</v>
      </c>
    </row>
    <row r="195" spans="1:13" hidden="1">
      <c r="A195" s="1" t="s">
        <v>13107</v>
      </c>
      <c r="B195" s="1" t="s">
        <v>12</v>
      </c>
      <c r="C195" s="1" t="s">
        <v>13</v>
      </c>
      <c r="D195" s="1" t="s">
        <v>80</v>
      </c>
      <c r="E195" s="1" t="s">
        <v>15</v>
      </c>
      <c r="F195" s="1" t="s">
        <v>5645</v>
      </c>
      <c r="G195" s="1" t="s">
        <v>805</v>
      </c>
      <c r="H195" s="1" t="s">
        <v>806</v>
      </c>
      <c r="I195" s="1" t="s">
        <v>13778</v>
      </c>
      <c r="J195" s="1" t="s">
        <v>4723</v>
      </c>
      <c r="K195" s="1" t="s">
        <v>13108</v>
      </c>
      <c r="L195" s="1" t="s">
        <v>13109</v>
      </c>
      <c r="M195" s="1" t="s">
        <v>12</v>
      </c>
    </row>
    <row r="196" spans="1:13" hidden="1">
      <c r="A196" s="1" t="s">
        <v>3828</v>
      </c>
      <c r="B196" s="1" t="s">
        <v>12</v>
      </c>
      <c r="C196" s="1" t="s">
        <v>13</v>
      </c>
      <c r="D196" s="1" t="s">
        <v>3829</v>
      </c>
      <c r="E196" s="1" t="s">
        <v>15</v>
      </c>
      <c r="F196" s="1" t="s">
        <v>3830</v>
      </c>
      <c r="G196" s="1" t="s">
        <v>3831</v>
      </c>
      <c r="H196" s="1" t="s">
        <v>3832</v>
      </c>
      <c r="I196" s="1" t="s">
        <v>13861</v>
      </c>
      <c r="J196" s="1" t="s">
        <v>3833</v>
      </c>
      <c r="K196" s="1" t="s">
        <v>13980</v>
      </c>
      <c r="L196" s="1" t="s">
        <v>13979</v>
      </c>
      <c r="M196" s="1" t="s">
        <v>3834</v>
      </c>
    </row>
    <row r="197" spans="1:13" hidden="1">
      <c r="A197" s="1" t="s">
        <v>11203</v>
      </c>
      <c r="B197" s="1" t="s">
        <v>12</v>
      </c>
      <c r="C197" s="1" t="s">
        <v>13</v>
      </c>
      <c r="D197" s="1" t="s">
        <v>86</v>
      </c>
      <c r="E197" s="1" t="s">
        <v>34</v>
      </c>
      <c r="F197" s="1" t="s">
        <v>11205</v>
      </c>
      <c r="G197" s="1" t="s">
        <v>52</v>
      </c>
      <c r="H197" s="1" t="s">
        <v>53</v>
      </c>
      <c r="I197" s="1" t="s">
        <v>13799</v>
      </c>
      <c r="J197" s="1" t="s">
        <v>11206</v>
      </c>
      <c r="K197" s="1" t="s">
        <v>11204</v>
      </c>
      <c r="L197" s="1" t="s">
        <v>11207</v>
      </c>
      <c r="M197" s="1" t="s">
        <v>12</v>
      </c>
    </row>
    <row r="198" spans="1:13" hidden="1">
      <c r="A198" s="1" t="s">
        <v>1533</v>
      </c>
      <c r="B198" s="1" t="s">
        <v>12</v>
      </c>
      <c r="C198" s="1" t="s">
        <v>13</v>
      </c>
      <c r="D198" s="1" t="s">
        <v>86</v>
      </c>
      <c r="E198" s="1" t="s">
        <v>34</v>
      </c>
      <c r="F198" s="1" t="s">
        <v>1535</v>
      </c>
      <c r="G198" s="1" t="s">
        <v>712</v>
      </c>
      <c r="H198" s="1" t="s">
        <v>713</v>
      </c>
      <c r="I198" s="1" t="s">
        <v>13813</v>
      </c>
      <c r="J198" s="1" t="s">
        <v>1536</v>
      </c>
      <c r="K198" s="1" t="s">
        <v>1534</v>
      </c>
      <c r="L198" s="1" t="s">
        <v>1537</v>
      </c>
      <c r="M198" s="1" t="s">
        <v>12</v>
      </c>
    </row>
    <row r="199" spans="1:13" hidden="1">
      <c r="A199" s="1" t="s">
        <v>10076</v>
      </c>
      <c r="B199" s="1" t="s">
        <v>12</v>
      </c>
      <c r="C199" s="1" t="s">
        <v>13</v>
      </c>
      <c r="D199" s="1" t="s">
        <v>36</v>
      </c>
      <c r="E199" s="1" t="s">
        <v>15</v>
      </c>
      <c r="F199" s="1" t="s">
        <v>10078</v>
      </c>
      <c r="G199" s="1" t="s">
        <v>10079</v>
      </c>
      <c r="H199" s="1" t="s">
        <v>10080</v>
      </c>
      <c r="I199" s="1" t="s">
        <v>13815</v>
      </c>
      <c r="J199" s="1" t="s">
        <v>10081</v>
      </c>
      <c r="K199" s="1" t="s">
        <v>10077</v>
      </c>
      <c r="L199" s="1" t="s">
        <v>10082</v>
      </c>
      <c r="M199" s="1" t="s">
        <v>12</v>
      </c>
    </row>
    <row r="200" spans="1:13" hidden="1">
      <c r="A200" s="1" t="s">
        <v>10236</v>
      </c>
      <c r="B200" s="1" t="s">
        <v>12</v>
      </c>
      <c r="C200" s="1" t="s">
        <v>13</v>
      </c>
      <c r="D200" s="1" t="s">
        <v>38</v>
      </c>
      <c r="E200" s="1" t="s">
        <v>15</v>
      </c>
      <c r="F200" s="1" t="s">
        <v>10238</v>
      </c>
      <c r="G200" s="1" t="s">
        <v>652</v>
      </c>
      <c r="H200" s="1" t="s">
        <v>653</v>
      </c>
      <c r="I200" s="1" t="s">
        <v>13777</v>
      </c>
      <c r="J200" s="1" t="s">
        <v>10239</v>
      </c>
      <c r="K200" s="1" t="s">
        <v>10237</v>
      </c>
      <c r="L200" s="1" t="s">
        <v>10240</v>
      </c>
      <c r="M200" s="1" t="s">
        <v>12</v>
      </c>
    </row>
    <row r="201" spans="1:13" hidden="1">
      <c r="A201" s="1" t="s">
        <v>4621</v>
      </c>
      <c r="B201" s="1" t="s">
        <v>2416</v>
      </c>
      <c r="C201" s="1" t="s">
        <v>32</v>
      </c>
      <c r="D201" s="1" t="s">
        <v>18</v>
      </c>
      <c r="E201" s="1" t="s">
        <v>15</v>
      </c>
      <c r="F201" s="1" t="s">
        <v>1741</v>
      </c>
      <c r="G201" s="1" t="s">
        <v>4623</v>
      </c>
      <c r="H201" s="1" t="s">
        <v>4624</v>
      </c>
      <c r="I201" s="1" t="s">
        <v>13826</v>
      </c>
      <c r="J201" s="1" t="s">
        <v>4625</v>
      </c>
      <c r="K201" s="1" t="s">
        <v>4622</v>
      </c>
      <c r="L201" s="1" t="s">
        <v>4626</v>
      </c>
      <c r="M201" s="1" t="s">
        <v>12</v>
      </c>
    </row>
    <row r="202" spans="1:13" hidden="1">
      <c r="A202" s="1" t="s">
        <v>12541</v>
      </c>
      <c r="B202" s="1" t="s">
        <v>12</v>
      </c>
      <c r="C202" s="1" t="s">
        <v>13</v>
      </c>
      <c r="D202" s="1" t="s">
        <v>63</v>
      </c>
      <c r="E202" s="1" t="s">
        <v>34</v>
      </c>
      <c r="F202" s="1" t="s">
        <v>2876</v>
      </c>
      <c r="G202" s="1" t="s">
        <v>59</v>
      </c>
      <c r="H202" s="1" t="s">
        <v>60</v>
      </c>
      <c r="I202" s="1" t="s">
        <v>13785</v>
      </c>
      <c r="J202" s="1" t="s">
        <v>449</v>
      </c>
      <c r="K202" s="1" t="s">
        <v>12542</v>
      </c>
      <c r="L202" s="1" t="s">
        <v>12543</v>
      </c>
      <c r="M202" s="1" t="s">
        <v>12</v>
      </c>
    </row>
    <row r="203" spans="1:13" hidden="1">
      <c r="A203" s="1" t="s">
        <v>7878</v>
      </c>
      <c r="B203" s="1" t="s">
        <v>12</v>
      </c>
      <c r="C203" s="1" t="s">
        <v>13</v>
      </c>
      <c r="D203" s="1" t="s">
        <v>73</v>
      </c>
      <c r="E203" s="1" t="s">
        <v>15</v>
      </c>
      <c r="F203" s="1" t="s">
        <v>7880</v>
      </c>
      <c r="G203" s="1" t="s">
        <v>1765</v>
      </c>
      <c r="H203" s="1" t="s">
        <v>1766</v>
      </c>
      <c r="I203" s="1" t="s">
        <v>13778</v>
      </c>
      <c r="J203" s="1" t="s">
        <v>7881</v>
      </c>
      <c r="K203" s="1" t="s">
        <v>7879</v>
      </c>
      <c r="L203" s="1" t="s">
        <v>306</v>
      </c>
      <c r="M203" s="1" t="s">
        <v>12</v>
      </c>
    </row>
    <row r="204" spans="1:13" hidden="1">
      <c r="A204" s="1" t="s">
        <v>9583</v>
      </c>
      <c r="B204" s="1" t="s">
        <v>12</v>
      </c>
      <c r="C204" s="1" t="s">
        <v>13</v>
      </c>
      <c r="D204" s="1" t="s">
        <v>63</v>
      </c>
      <c r="E204" s="1" t="s">
        <v>15</v>
      </c>
      <c r="F204" s="1" t="s">
        <v>9585</v>
      </c>
      <c r="G204" s="1" t="s">
        <v>9586</v>
      </c>
      <c r="H204" s="1" t="s">
        <v>9587</v>
      </c>
      <c r="I204" s="1" t="s">
        <v>13831</v>
      </c>
      <c r="J204" s="1" t="s">
        <v>9588</v>
      </c>
      <c r="K204" s="1" t="s">
        <v>9584</v>
      </c>
      <c r="L204" s="1" t="s">
        <v>9589</v>
      </c>
      <c r="M204" s="1" t="s">
        <v>12</v>
      </c>
    </row>
    <row r="205" spans="1:13" hidden="1">
      <c r="A205" s="1" t="s">
        <v>7153</v>
      </c>
      <c r="B205" s="1" t="s">
        <v>1073</v>
      </c>
      <c r="C205" s="1" t="s">
        <v>1074</v>
      </c>
      <c r="D205" s="1" t="s">
        <v>49</v>
      </c>
      <c r="E205" s="1" t="s">
        <v>15</v>
      </c>
      <c r="F205" s="1" t="s">
        <v>6937</v>
      </c>
      <c r="G205" s="1" t="s">
        <v>7154</v>
      </c>
      <c r="H205" s="1" t="s">
        <v>7155</v>
      </c>
      <c r="I205" s="1" t="s">
        <v>13792</v>
      </c>
      <c r="J205" s="1" t="s">
        <v>13559</v>
      </c>
      <c r="K205" s="1" t="s">
        <v>7996</v>
      </c>
      <c r="L205" s="1" t="s">
        <v>7156</v>
      </c>
      <c r="M205" s="1" t="s">
        <v>12</v>
      </c>
    </row>
    <row r="206" spans="1:13" hidden="1">
      <c r="A206" s="1" t="s">
        <v>10636</v>
      </c>
      <c r="B206" s="1" t="s">
        <v>12</v>
      </c>
      <c r="C206" s="1" t="s">
        <v>13</v>
      </c>
      <c r="D206" s="1" t="s">
        <v>30</v>
      </c>
      <c r="E206" s="1" t="s">
        <v>15</v>
      </c>
      <c r="F206" s="1" t="s">
        <v>9993</v>
      </c>
      <c r="G206" s="1" t="s">
        <v>8363</v>
      </c>
      <c r="H206" s="1" t="s">
        <v>448</v>
      </c>
      <c r="I206" s="1" t="s">
        <v>13813</v>
      </c>
      <c r="J206" s="1" t="s">
        <v>10637</v>
      </c>
      <c r="K206" s="1" t="s">
        <v>7849</v>
      </c>
      <c r="L206" s="1" t="s">
        <v>306</v>
      </c>
      <c r="M206" s="1" t="s">
        <v>12</v>
      </c>
    </row>
    <row r="207" spans="1:13" hidden="1">
      <c r="A207" s="1" t="s">
        <v>12514</v>
      </c>
      <c r="B207" s="1" t="s">
        <v>12</v>
      </c>
      <c r="C207" s="1" t="s">
        <v>22</v>
      </c>
      <c r="D207" s="1" t="s">
        <v>56</v>
      </c>
      <c r="E207" s="1" t="s">
        <v>15</v>
      </c>
      <c r="F207" s="1" t="s">
        <v>1693</v>
      </c>
      <c r="G207" s="1" t="s">
        <v>280</v>
      </c>
      <c r="H207" s="1" t="s">
        <v>281</v>
      </c>
      <c r="I207" s="1" t="s">
        <v>13782</v>
      </c>
      <c r="J207" s="1" t="s">
        <v>12515</v>
      </c>
      <c r="K207" s="1" t="s">
        <v>3947</v>
      </c>
      <c r="L207" s="1" t="s">
        <v>12516</v>
      </c>
      <c r="M207" s="1" t="s">
        <v>12</v>
      </c>
    </row>
    <row r="208" spans="1:13" hidden="1">
      <c r="A208" s="1" t="s">
        <v>6198</v>
      </c>
      <c r="B208" s="1" t="s">
        <v>12</v>
      </c>
      <c r="C208" s="1" t="s">
        <v>13</v>
      </c>
      <c r="D208" s="1" t="s">
        <v>12</v>
      </c>
      <c r="E208" s="1" t="s">
        <v>15</v>
      </c>
      <c r="F208" s="1" t="s">
        <v>3508</v>
      </c>
      <c r="G208" s="1" t="s">
        <v>59</v>
      </c>
      <c r="H208" s="1" t="s">
        <v>60</v>
      </c>
      <c r="I208" s="1" t="s">
        <v>13778</v>
      </c>
      <c r="J208" s="1" t="s">
        <v>6200</v>
      </c>
      <c r="K208" s="1" t="s">
        <v>6199</v>
      </c>
      <c r="L208" s="1" t="s">
        <v>6201</v>
      </c>
      <c r="M208" s="1" t="s">
        <v>6202</v>
      </c>
    </row>
    <row r="209" spans="1:13" hidden="1">
      <c r="A209" s="1" t="s">
        <v>5013</v>
      </c>
      <c r="B209" s="1" t="s">
        <v>12</v>
      </c>
      <c r="C209" s="1" t="s">
        <v>13</v>
      </c>
      <c r="D209" s="1" t="s">
        <v>12</v>
      </c>
      <c r="E209" s="1" t="s">
        <v>15</v>
      </c>
      <c r="F209" s="1" t="s">
        <v>5015</v>
      </c>
      <c r="G209" s="1" t="s">
        <v>902</v>
      </c>
      <c r="H209" s="1" t="s">
        <v>903</v>
      </c>
      <c r="I209" s="1" t="s">
        <v>13792</v>
      </c>
      <c r="J209" s="1" t="s">
        <v>5016</v>
      </c>
      <c r="K209" s="1" t="s">
        <v>5014</v>
      </c>
      <c r="L209" s="1" t="s">
        <v>5017</v>
      </c>
      <c r="M209" s="1" t="s">
        <v>12</v>
      </c>
    </row>
    <row r="210" spans="1:13" hidden="1">
      <c r="A210" s="1" t="s">
        <v>10679</v>
      </c>
      <c r="B210" s="1" t="s">
        <v>12</v>
      </c>
      <c r="C210" s="1" t="s">
        <v>13</v>
      </c>
      <c r="D210" s="1" t="s">
        <v>12</v>
      </c>
      <c r="E210" s="1" t="s">
        <v>15</v>
      </c>
      <c r="F210" s="1" t="s">
        <v>10681</v>
      </c>
      <c r="G210" s="1" t="s">
        <v>712</v>
      </c>
      <c r="H210" s="1" t="s">
        <v>713</v>
      </c>
      <c r="I210" s="1" t="s">
        <v>13927</v>
      </c>
      <c r="J210" s="1" t="s">
        <v>8876</v>
      </c>
      <c r="K210" s="1" t="s">
        <v>10680</v>
      </c>
      <c r="L210" s="1" t="s">
        <v>10682</v>
      </c>
      <c r="M210" s="1" t="s">
        <v>12</v>
      </c>
    </row>
    <row r="211" spans="1:13" hidden="1">
      <c r="A211" s="1" t="s">
        <v>6347</v>
      </c>
      <c r="B211" s="1" t="s">
        <v>12</v>
      </c>
      <c r="C211" s="1" t="s">
        <v>13</v>
      </c>
      <c r="D211" s="1" t="s">
        <v>12</v>
      </c>
      <c r="E211" s="1" t="s">
        <v>15</v>
      </c>
      <c r="F211" s="1" t="s">
        <v>2295</v>
      </c>
      <c r="G211" s="1" t="s">
        <v>12939</v>
      </c>
      <c r="H211" s="1" t="s">
        <v>12940</v>
      </c>
      <c r="I211" s="1" t="s">
        <v>13776</v>
      </c>
      <c r="J211" s="1" t="s">
        <v>12941</v>
      </c>
      <c r="K211" s="1" t="s">
        <v>12448</v>
      </c>
      <c r="L211" s="1" t="s">
        <v>13977</v>
      </c>
      <c r="M211" s="1" t="s">
        <v>12</v>
      </c>
    </row>
    <row r="212" spans="1:13" hidden="1">
      <c r="A212" s="1" t="s">
        <v>307</v>
      </c>
      <c r="B212" s="1" t="s">
        <v>12</v>
      </c>
      <c r="C212" s="1" t="s">
        <v>13</v>
      </c>
      <c r="D212" s="1" t="s">
        <v>309</v>
      </c>
      <c r="E212" s="1" t="s">
        <v>34</v>
      </c>
      <c r="F212" s="1" t="s">
        <v>310</v>
      </c>
      <c r="G212" s="1" t="s">
        <v>220</v>
      </c>
      <c r="H212" s="1" t="s">
        <v>221</v>
      </c>
      <c r="I212" s="1" t="s">
        <v>13785</v>
      </c>
      <c r="J212" s="1" t="s">
        <v>311</v>
      </c>
      <c r="K212" s="1" t="s">
        <v>308</v>
      </c>
      <c r="L212" s="1" t="s">
        <v>312</v>
      </c>
      <c r="M212" s="1" t="s">
        <v>12</v>
      </c>
    </row>
    <row r="213" spans="1:13" hidden="1">
      <c r="A213" s="1" t="s">
        <v>2522</v>
      </c>
      <c r="B213" s="1" t="s">
        <v>12</v>
      </c>
      <c r="C213" s="1" t="s">
        <v>13</v>
      </c>
      <c r="D213" s="1" t="s">
        <v>37</v>
      </c>
      <c r="E213" s="1" t="s">
        <v>15</v>
      </c>
      <c r="F213" s="1" t="s">
        <v>2524</v>
      </c>
      <c r="G213" s="1" t="s">
        <v>2525</v>
      </c>
      <c r="H213" s="1" t="s">
        <v>2526</v>
      </c>
      <c r="I213" s="1" t="s">
        <v>13836</v>
      </c>
      <c r="J213" s="1" t="s">
        <v>2527</v>
      </c>
      <c r="K213" s="1" t="s">
        <v>2523</v>
      </c>
      <c r="L213" s="1" t="s">
        <v>443</v>
      </c>
      <c r="M213" s="1" t="s">
        <v>12</v>
      </c>
    </row>
    <row r="214" spans="1:13" hidden="1">
      <c r="A214" s="1" t="s">
        <v>4536</v>
      </c>
      <c r="B214" s="1" t="s">
        <v>12</v>
      </c>
      <c r="C214" s="1" t="s">
        <v>22</v>
      </c>
      <c r="D214" s="1" t="s">
        <v>63</v>
      </c>
      <c r="E214" s="1" t="s">
        <v>15</v>
      </c>
      <c r="F214" s="1" t="s">
        <v>4538</v>
      </c>
      <c r="G214" s="1" t="s">
        <v>1287</v>
      </c>
      <c r="H214" s="1" t="s">
        <v>1288</v>
      </c>
      <c r="I214" s="1" t="s">
        <v>13836</v>
      </c>
      <c r="J214" s="1" t="s">
        <v>4539</v>
      </c>
      <c r="K214" s="1" t="s">
        <v>4537</v>
      </c>
      <c r="L214" s="1" t="s">
        <v>4540</v>
      </c>
      <c r="M214" s="1" t="s">
        <v>12</v>
      </c>
    </row>
    <row r="215" spans="1:13" hidden="1">
      <c r="A215" s="1" t="s">
        <v>13219</v>
      </c>
      <c r="B215" s="1" t="s">
        <v>12</v>
      </c>
      <c r="C215" s="1" t="s">
        <v>13</v>
      </c>
      <c r="D215" s="1" t="s">
        <v>63</v>
      </c>
      <c r="E215" s="1" t="s">
        <v>15</v>
      </c>
      <c r="F215" s="1" t="s">
        <v>5236</v>
      </c>
      <c r="G215" s="1" t="s">
        <v>163</v>
      </c>
      <c r="H215" s="1" t="s">
        <v>164</v>
      </c>
      <c r="I215" s="1" t="s">
        <v>13914</v>
      </c>
      <c r="J215" s="1" t="s">
        <v>13220</v>
      </c>
      <c r="K215" s="1" t="s">
        <v>10480</v>
      </c>
      <c r="L215" s="1" t="s">
        <v>2725</v>
      </c>
      <c r="M215" s="1" t="s">
        <v>12</v>
      </c>
    </row>
    <row r="216" spans="1:13" s="2" customFormat="1" hidden="1">
      <c r="A216" s="1" t="s">
        <v>8346</v>
      </c>
      <c r="B216" s="1" t="s">
        <v>12</v>
      </c>
      <c r="C216" s="1" t="s">
        <v>13</v>
      </c>
      <c r="D216" s="1" t="s">
        <v>63</v>
      </c>
      <c r="E216" s="1" t="s">
        <v>15</v>
      </c>
      <c r="F216" s="1" t="s">
        <v>1813</v>
      </c>
      <c r="G216" s="1" t="s">
        <v>1357</v>
      </c>
      <c r="H216" s="1" t="s">
        <v>1358</v>
      </c>
      <c r="I216" s="1" t="s">
        <v>13785</v>
      </c>
      <c r="J216" s="1" t="s">
        <v>1359</v>
      </c>
      <c r="K216" s="1" t="s">
        <v>8347</v>
      </c>
      <c r="L216" s="1" t="s">
        <v>8348</v>
      </c>
      <c r="M216" s="1" t="s">
        <v>12</v>
      </c>
    </row>
    <row r="217" spans="1:13" hidden="1">
      <c r="A217" s="1" t="s">
        <v>13717</v>
      </c>
      <c r="B217" s="1" t="s">
        <v>12</v>
      </c>
      <c r="C217" s="1" t="s">
        <v>13</v>
      </c>
      <c r="D217" s="1" t="s">
        <v>56</v>
      </c>
      <c r="E217" s="1" t="s">
        <v>15</v>
      </c>
      <c r="F217" s="1" t="s">
        <v>9573</v>
      </c>
      <c r="G217" s="1" t="s">
        <v>59</v>
      </c>
      <c r="H217" s="1" t="s">
        <v>60</v>
      </c>
      <c r="I217" s="1" t="s">
        <v>13927</v>
      </c>
      <c r="J217" s="1" t="s">
        <v>6393</v>
      </c>
      <c r="K217" s="1" t="s">
        <v>13718</v>
      </c>
      <c r="L217" s="1" t="s">
        <v>306</v>
      </c>
      <c r="M217" s="1" t="s">
        <v>12</v>
      </c>
    </row>
    <row r="218" spans="1:13" hidden="1">
      <c r="A218" s="1" t="s">
        <v>11785</v>
      </c>
      <c r="B218" s="1" t="s">
        <v>62</v>
      </c>
      <c r="C218" s="1" t="s">
        <v>32</v>
      </c>
      <c r="D218" s="1" t="s">
        <v>19</v>
      </c>
      <c r="E218" s="1" t="s">
        <v>15</v>
      </c>
      <c r="F218" s="1" t="s">
        <v>55</v>
      </c>
      <c r="G218" s="1" t="s">
        <v>332</v>
      </c>
      <c r="H218" s="1" t="s">
        <v>333</v>
      </c>
      <c r="I218" s="1" t="s">
        <v>13927</v>
      </c>
      <c r="J218" s="1" t="s">
        <v>8876</v>
      </c>
      <c r="K218" s="1" t="s">
        <v>11786</v>
      </c>
      <c r="L218" s="1" t="s">
        <v>11787</v>
      </c>
      <c r="M218" s="1" t="s">
        <v>12</v>
      </c>
    </row>
    <row r="219" spans="1:13" hidden="1">
      <c r="A219" s="1" t="s">
        <v>4889</v>
      </c>
      <c r="B219" s="1" t="s">
        <v>12</v>
      </c>
      <c r="C219" s="1" t="s">
        <v>13</v>
      </c>
      <c r="D219" s="1" t="s">
        <v>232</v>
      </c>
      <c r="E219" s="1" t="s">
        <v>15</v>
      </c>
      <c r="F219" s="1" t="s">
        <v>4890</v>
      </c>
      <c r="G219" s="1" t="s">
        <v>280</v>
      </c>
      <c r="H219" s="1" t="s">
        <v>281</v>
      </c>
      <c r="I219" s="1" t="s">
        <v>13826</v>
      </c>
      <c r="J219" s="1" t="s">
        <v>4891</v>
      </c>
      <c r="K219" s="1" t="s">
        <v>269</v>
      </c>
      <c r="L219" s="1" t="s">
        <v>4892</v>
      </c>
      <c r="M219" s="1" t="s">
        <v>12</v>
      </c>
    </row>
    <row r="220" spans="1:13" hidden="1">
      <c r="A220" s="1" t="s">
        <v>1918</v>
      </c>
      <c r="B220" s="1" t="s">
        <v>12</v>
      </c>
      <c r="C220" s="1" t="s">
        <v>13</v>
      </c>
      <c r="D220" s="1" t="s">
        <v>73</v>
      </c>
      <c r="E220" s="1" t="s">
        <v>15</v>
      </c>
      <c r="F220" s="1" t="s">
        <v>1920</v>
      </c>
      <c r="G220" s="1" t="s">
        <v>1357</v>
      </c>
      <c r="H220" s="1" t="s">
        <v>1358</v>
      </c>
      <c r="I220" s="1" t="s">
        <v>13785</v>
      </c>
      <c r="J220" s="1" t="s">
        <v>1359</v>
      </c>
      <c r="K220" s="1" t="s">
        <v>1919</v>
      </c>
      <c r="L220" s="1" t="s">
        <v>1921</v>
      </c>
      <c r="M220" s="1" t="s">
        <v>12</v>
      </c>
    </row>
    <row r="221" spans="1:13" hidden="1">
      <c r="A221" s="1" t="s">
        <v>10591</v>
      </c>
      <c r="B221" s="1" t="s">
        <v>12</v>
      </c>
      <c r="C221" s="1" t="s">
        <v>13</v>
      </c>
      <c r="D221" s="1" t="s">
        <v>68</v>
      </c>
      <c r="E221" s="1" t="s">
        <v>15</v>
      </c>
      <c r="F221" s="1" t="s">
        <v>10593</v>
      </c>
      <c r="G221" s="1" t="s">
        <v>25</v>
      </c>
      <c r="H221" s="1" t="s">
        <v>26</v>
      </c>
      <c r="I221" s="1" t="s">
        <v>13778</v>
      </c>
      <c r="J221" s="1" t="s">
        <v>27</v>
      </c>
      <c r="K221" s="1" t="s">
        <v>10592</v>
      </c>
      <c r="L221" s="1" t="s">
        <v>10594</v>
      </c>
      <c r="M221" s="1" t="s">
        <v>12</v>
      </c>
    </row>
    <row r="222" spans="1:13" hidden="1">
      <c r="A222" s="1" t="s">
        <v>1312</v>
      </c>
      <c r="B222" s="1" t="s">
        <v>12</v>
      </c>
      <c r="C222" s="1" t="s">
        <v>13</v>
      </c>
      <c r="D222" s="1" t="s">
        <v>56</v>
      </c>
      <c r="E222" s="1" t="s">
        <v>15</v>
      </c>
      <c r="F222" s="1" t="s">
        <v>1314</v>
      </c>
      <c r="G222" s="1" t="s">
        <v>1315</v>
      </c>
      <c r="H222" s="1" t="s">
        <v>1316</v>
      </c>
      <c r="I222" s="1" t="s">
        <v>13811</v>
      </c>
      <c r="J222" s="1" t="s">
        <v>1317</v>
      </c>
      <c r="K222" s="1" t="s">
        <v>1313</v>
      </c>
      <c r="L222" s="1" t="s">
        <v>306</v>
      </c>
      <c r="M222" s="1" t="s">
        <v>12</v>
      </c>
    </row>
    <row r="223" spans="1:13" hidden="1">
      <c r="A223" s="1" t="s">
        <v>9707</v>
      </c>
      <c r="B223" s="1" t="s">
        <v>12</v>
      </c>
      <c r="C223" s="1" t="s">
        <v>13</v>
      </c>
      <c r="D223" s="1" t="s">
        <v>242</v>
      </c>
      <c r="E223" s="1" t="s">
        <v>15</v>
      </c>
      <c r="F223" s="1" t="s">
        <v>7410</v>
      </c>
      <c r="G223" s="1" t="s">
        <v>159</v>
      </c>
      <c r="H223" s="1" t="s">
        <v>160</v>
      </c>
      <c r="I223" s="1" t="s">
        <v>13836</v>
      </c>
      <c r="J223" s="1" t="s">
        <v>3484</v>
      </c>
      <c r="K223" s="1" t="s">
        <v>8463</v>
      </c>
      <c r="L223" s="1" t="s">
        <v>306</v>
      </c>
      <c r="M223" s="1" t="s">
        <v>12</v>
      </c>
    </row>
    <row r="224" spans="1:13">
      <c r="A224" s="1" t="s">
        <v>626</v>
      </c>
      <c r="B224" s="1" t="s">
        <v>628</v>
      </c>
      <c r="C224" s="1" t="s">
        <v>32</v>
      </c>
      <c r="D224" s="1" t="s">
        <v>242</v>
      </c>
      <c r="E224" s="1" t="s">
        <v>15</v>
      </c>
      <c r="F224" s="1" t="s">
        <v>69</v>
      </c>
      <c r="G224" s="1" t="s">
        <v>629</v>
      </c>
      <c r="H224" s="1" t="s">
        <v>630</v>
      </c>
      <c r="I224" s="1" t="s">
        <v>13780</v>
      </c>
      <c r="J224" s="1" t="s">
        <v>631</v>
      </c>
      <c r="K224" s="1" t="s">
        <v>627</v>
      </c>
      <c r="L224" s="1" t="s">
        <v>632</v>
      </c>
      <c r="M224" s="1" t="s">
        <v>12</v>
      </c>
    </row>
    <row r="225" spans="1:13" hidden="1">
      <c r="A225" s="1" t="s">
        <v>13753</v>
      </c>
      <c r="B225" s="1" t="s">
        <v>12</v>
      </c>
      <c r="C225" s="1" t="s">
        <v>22</v>
      </c>
      <c r="D225" s="1" t="s">
        <v>76</v>
      </c>
      <c r="E225" s="1" t="s">
        <v>15</v>
      </c>
      <c r="F225" s="1" t="s">
        <v>13755</v>
      </c>
      <c r="G225" s="1" t="s">
        <v>398</v>
      </c>
      <c r="H225" s="1" t="s">
        <v>399</v>
      </c>
      <c r="I225" s="1" t="s">
        <v>13836</v>
      </c>
      <c r="J225" s="1" t="s">
        <v>13756</v>
      </c>
      <c r="K225" s="1" t="s">
        <v>13754</v>
      </c>
      <c r="L225" s="1" t="s">
        <v>306</v>
      </c>
      <c r="M225" s="1" t="s">
        <v>12</v>
      </c>
    </row>
    <row r="226" spans="1:13" hidden="1">
      <c r="A226" s="1" t="s">
        <v>9051</v>
      </c>
      <c r="B226" s="1" t="s">
        <v>12</v>
      </c>
      <c r="C226" s="1" t="s">
        <v>13</v>
      </c>
      <c r="D226" s="1" t="s">
        <v>56</v>
      </c>
      <c r="E226" s="1" t="s">
        <v>15</v>
      </c>
      <c r="F226" s="1" t="s">
        <v>9053</v>
      </c>
      <c r="G226" s="1" t="s">
        <v>8549</v>
      </c>
      <c r="H226" s="1" t="s">
        <v>8550</v>
      </c>
      <c r="I226" s="1" t="s">
        <v>13836</v>
      </c>
      <c r="J226" s="1" t="s">
        <v>1687</v>
      </c>
      <c r="K226" s="1" t="s">
        <v>9052</v>
      </c>
      <c r="L226" s="1" t="s">
        <v>9054</v>
      </c>
      <c r="M226" s="1" t="s">
        <v>12</v>
      </c>
    </row>
    <row r="227" spans="1:13" hidden="1">
      <c r="A227" s="1" t="s">
        <v>9416</v>
      </c>
      <c r="B227" s="1" t="s">
        <v>12</v>
      </c>
      <c r="C227" s="1" t="s">
        <v>13</v>
      </c>
      <c r="D227" s="1" t="s">
        <v>14</v>
      </c>
      <c r="E227" s="1" t="s">
        <v>15</v>
      </c>
      <c r="F227" s="1" t="s">
        <v>5157</v>
      </c>
      <c r="G227" s="1" t="s">
        <v>2163</v>
      </c>
      <c r="H227" s="1" t="s">
        <v>2164</v>
      </c>
      <c r="I227" s="1" t="s">
        <v>13836</v>
      </c>
      <c r="J227" s="1" t="s">
        <v>9418</v>
      </c>
      <c r="K227" s="1" t="s">
        <v>9417</v>
      </c>
      <c r="L227" s="1" t="s">
        <v>9419</v>
      </c>
      <c r="M227" s="1" t="s">
        <v>12</v>
      </c>
    </row>
    <row r="228" spans="1:13" hidden="1">
      <c r="A228" s="1" t="s">
        <v>2414</v>
      </c>
      <c r="B228" s="1" t="s">
        <v>2416</v>
      </c>
      <c r="C228" s="1" t="s">
        <v>32</v>
      </c>
      <c r="D228" s="1" t="s">
        <v>57</v>
      </c>
      <c r="E228" s="1" t="s">
        <v>15</v>
      </c>
      <c r="F228" s="1" t="s">
        <v>2417</v>
      </c>
      <c r="G228" s="1" t="s">
        <v>1287</v>
      </c>
      <c r="H228" s="1" t="s">
        <v>1288</v>
      </c>
      <c r="I228" s="1" t="s">
        <v>13836</v>
      </c>
      <c r="J228" s="1" t="s">
        <v>2418</v>
      </c>
      <c r="K228" s="1" t="s">
        <v>2415</v>
      </c>
      <c r="L228" s="1" t="s">
        <v>2419</v>
      </c>
      <c r="M228" s="1" t="s">
        <v>2420</v>
      </c>
    </row>
    <row r="229" spans="1:13" hidden="1">
      <c r="A229" s="2" t="s">
        <v>3607</v>
      </c>
      <c r="B229" s="2" t="s">
        <v>2416</v>
      </c>
      <c r="C229" s="2" t="s">
        <v>32</v>
      </c>
      <c r="D229" s="2" t="s">
        <v>3609</v>
      </c>
      <c r="E229" s="2" t="s">
        <v>15</v>
      </c>
      <c r="F229" s="2" t="s">
        <v>3610</v>
      </c>
      <c r="G229" s="2" t="s">
        <v>1287</v>
      </c>
      <c r="H229" s="2" t="s">
        <v>1288</v>
      </c>
      <c r="I229" s="1" t="s">
        <v>13836</v>
      </c>
      <c r="J229" s="2" t="s">
        <v>3611</v>
      </c>
      <c r="K229" s="2" t="s">
        <v>3608</v>
      </c>
      <c r="L229" s="2" t="s">
        <v>2419</v>
      </c>
      <c r="M229" s="2" t="s">
        <v>12</v>
      </c>
    </row>
    <row r="230" spans="1:13" hidden="1">
      <c r="A230" s="1" t="s">
        <v>1654</v>
      </c>
      <c r="B230" s="1" t="s">
        <v>12</v>
      </c>
      <c r="C230" s="1" t="s">
        <v>13</v>
      </c>
      <c r="D230" s="1" t="s">
        <v>108</v>
      </c>
      <c r="E230" s="1" t="s">
        <v>15</v>
      </c>
      <c r="F230" s="1" t="s">
        <v>1656</v>
      </c>
      <c r="G230" s="1" t="s">
        <v>1657</v>
      </c>
      <c r="H230" s="1" t="s">
        <v>1658</v>
      </c>
      <c r="I230" s="1" t="s">
        <v>13778</v>
      </c>
      <c r="J230" s="1" t="s">
        <v>1659</v>
      </c>
      <c r="K230" s="1" t="s">
        <v>1655</v>
      </c>
      <c r="L230" s="1" t="s">
        <v>1660</v>
      </c>
      <c r="M230" s="1" t="s">
        <v>12</v>
      </c>
    </row>
    <row r="231" spans="1:13" hidden="1">
      <c r="A231" s="1" t="s">
        <v>5727</v>
      </c>
      <c r="B231" s="1" t="s">
        <v>12</v>
      </c>
      <c r="C231" s="1" t="s">
        <v>13</v>
      </c>
      <c r="D231" s="1" t="s">
        <v>250</v>
      </c>
      <c r="E231" s="1" t="s">
        <v>15</v>
      </c>
      <c r="F231" s="1" t="s">
        <v>5729</v>
      </c>
      <c r="G231" s="1" t="s">
        <v>59</v>
      </c>
      <c r="H231" s="1" t="s">
        <v>60</v>
      </c>
      <c r="I231" s="1" t="s">
        <v>13858</v>
      </c>
      <c r="J231" s="1" t="s">
        <v>5730</v>
      </c>
      <c r="K231" s="1" t="s">
        <v>5728</v>
      </c>
      <c r="L231" s="1" t="s">
        <v>5731</v>
      </c>
      <c r="M231" s="1" t="s">
        <v>12</v>
      </c>
    </row>
    <row r="232" spans="1:13" hidden="1">
      <c r="A232" s="1" t="s">
        <v>12605</v>
      </c>
      <c r="B232" s="1" t="s">
        <v>12</v>
      </c>
      <c r="C232" s="1" t="s">
        <v>13</v>
      </c>
      <c r="D232" s="1" t="s">
        <v>73</v>
      </c>
      <c r="E232" s="1" t="s">
        <v>15</v>
      </c>
      <c r="F232" s="1" t="s">
        <v>6179</v>
      </c>
      <c r="G232" s="1" t="s">
        <v>3180</v>
      </c>
      <c r="H232" s="1" t="s">
        <v>1545</v>
      </c>
      <c r="I232" s="1" t="s">
        <v>13858</v>
      </c>
      <c r="J232" s="1" t="s">
        <v>12607</v>
      </c>
      <c r="K232" s="1" t="s">
        <v>12606</v>
      </c>
      <c r="L232" s="1" t="s">
        <v>5731</v>
      </c>
      <c r="M232" s="1" t="s">
        <v>12</v>
      </c>
    </row>
    <row r="233" spans="1:13" hidden="1">
      <c r="A233" s="1" t="s">
        <v>2125</v>
      </c>
      <c r="B233" s="1" t="s">
        <v>922</v>
      </c>
      <c r="C233" s="1" t="s">
        <v>32</v>
      </c>
      <c r="D233" s="1" t="s">
        <v>19</v>
      </c>
      <c r="E233" s="1" t="s">
        <v>15</v>
      </c>
      <c r="F233" s="1" t="s">
        <v>2127</v>
      </c>
      <c r="G233" s="1" t="s">
        <v>2128</v>
      </c>
      <c r="H233" s="1" t="s">
        <v>2129</v>
      </c>
      <c r="I233" s="1" t="s">
        <v>13782</v>
      </c>
      <c r="J233" s="1" t="s">
        <v>2130</v>
      </c>
      <c r="K233" s="1" t="s">
        <v>2126</v>
      </c>
      <c r="L233" s="1" t="s">
        <v>2131</v>
      </c>
      <c r="M233" s="1" t="s">
        <v>12</v>
      </c>
    </row>
    <row r="234" spans="1:13" hidden="1">
      <c r="A234" s="1" t="s">
        <v>3125</v>
      </c>
      <c r="B234" s="1" t="s">
        <v>12</v>
      </c>
      <c r="C234" s="1" t="s">
        <v>13</v>
      </c>
      <c r="D234" s="1" t="s">
        <v>18</v>
      </c>
      <c r="E234" s="1" t="s">
        <v>15</v>
      </c>
      <c r="F234" s="1" t="s">
        <v>3116</v>
      </c>
      <c r="G234" s="1" t="s">
        <v>220</v>
      </c>
      <c r="H234" s="1" t="s">
        <v>221</v>
      </c>
      <c r="I234" s="1" t="s">
        <v>13826</v>
      </c>
      <c r="J234" s="1" t="s">
        <v>3127</v>
      </c>
      <c r="K234" s="1" t="s">
        <v>3126</v>
      </c>
      <c r="L234" s="1" t="s">
        <v>3128</v>
      </c>
      <c r="M234" s="1" t="s">
        <v>12</v>
      </c>
    </row>
    <row r="235" spans="1:13" hidden="1">
      <c r="A235" s="1" t="s">
        <v>6085</v>
      </c>
      <c r="B235" s="1" t="s">
        <v>12</v>
      </c>
      <c r="C235" s="1" t="s">
        <v>22</v>
      </c>
      <c r="D235" s="1" t="s">
        <v>108</v>
      </c>
      <c r="E235" s="1" t="s">
        <v>15</v>
      </c>
      <c r="F235" s="1" t="s">
        <v>4641</v>
      </c>
      <c r="G235" s="1" t="s">
        <v>159</v>
      </c>
      <c r="H235" s="1" t="s">
        <v>160</v>
      </c>
      <c r="I235" s="1" t="s">
        <v>13776</v>
      </c>
      <c r="J235" s="1" t="s">
        <v>6087</v>
      </c>
      <c r="K235" s="1" t="s">
        <v>6086</v>
      </c>
      <c r="L235" s="1" t="s">
        <v>306</v>
      </c>
      <c r="M235" s="1" t="s">
        <v>12</v>
      </c>
    </row>
    <row r="236" spans="1:13" hidden="1">
      <c r="A236" s="1" t="s">
        <v>3577</v>
      </c>
      <c r="B236" s="1" t="s">
        <v>12</v>
      </c>
      <c r="C236" s="1" t="s">
        <v>13</v>
      </c>
      <c r="D236" s="1" t="s">
        <v>66</v>
      </c>
      <c r="E236" s="1" t="s">
        <v>15</v>
      </c>
      <c r="F236" s="1" t="s">
        <v>730</v>
      </c>
      <c r="G236" s="1" t="s">
        <v>3579</v>
      </c>
      <c r="H236" s="1" t="s">
        <v>3580</v>
      </c>
      <c r="I236" s="1" t="s">
        <v>13836</v>
      </c>
      <c r="J236" s="1" t="s">
        <v>3581</v>
      </c>
      <c r="K236" s="1" t="s">
        <v>3578</v>
      </c>
      <c r="L236" s="1" t="s">
        <v>3582</v>
      </c>
      <c r="M236" s="1" t="s">
        <v>12</v>
      </c>
    </row>
    <row r="237" spans="1:13" hidden="1">
      <c r="A237" s="1" t="s">
        <v>11087</v>
      </c>
      <c r="B237" s="1" t="s">
        <v>12</v>
      </c>
      <c r="C237" s="1" t="s">
        <v>22</v>
      </c>
      <c r="D237" s="1" t="s">
        <v>317</v>
      </c>
      <c r="E237" s="1" t="s">
        <v>15</v>
      </c>
      <c r="F237" s="1" t="s">
        <v>9650</v>
      </c>
      <c r="G237" s="1" t="s">
        <v>820</v>
      </c>
      <c r="H237" s="1" t="s">
        <v>821</v>
      </c>
      <c r="I237" s="1" t="s">
        <v>13779</v>
      </c>
      <c r="J237" s="1" t="s">
        <v>11089</v>
      </c>
      <c r="K237" s="1" t="s">
        <v>11088</v>
      </c>
      <c r="L237" s="1" t="s">
        <v>11090</v>
      </c>
      <c r="M237" s="1" t="s">
        <v>12</v>
      </c>
    </row>
    <row r="238" spans="1:13" hidden="1">
      <c r="A238" s="1" t="s">
        <v>4078</v>
      </c>
      <c r="B238" s="1" t="s">
        <v>12</v>
      </c>
      <c r="C238" s="1" t="s">
        <v>13</v>
      </c>
      <c r="D238" s="1" t="s">
        <v>49</v>
      </c>
      <c r="E238" s="1" t="s">
        <v>15</v>
      </c>
      <c r="F238" s="1" t="s">
        <v>1823</v>
      </c>
      <c r="G238" s="1" t="s">
        <v>25</v>
      </c>
      <c r="H238" s="1" t="s">
        <v>26</v>
      </c>
      <c r="I238" s="1" t="s">
        <v>13778</v>
      </c>
      <c r="J238" s="1" t="s">
        <v>27</v>
      </c>
      <c r="K238" s="1" t="s">
        <v>4079</v>
      </c>
      <c r="L238" s="1" t="s">
        <v>4080</v>
      </c>
      <c r="M238" s="1" t="s">
        <v>12</v>
      </c>
    </row>
    <row r="239" spans="1:13" hidden="1">
      <c r="A239" s="1" t="s">
        <v>2303</v>
      </c>
      <c r="B239" s="1" t="s">
        <v>12</v>
      </c>
      <c r="C239" s="1" t="s">
        <v>13</v>
      </c>
      <c r="D239" s="1" t="s">
        <v>12</v>
      </c>
      <c r="E239" s="1" t="s">
        <v>15</v>
      </c>
      <c r="F239" s="1" t="s">
        <v>2298</v>
      </c>
      <c r="G239" s="1" t="s">
        <v>2305</v>
      </c>
      <c r="H239" s="1" t="s">
        <v>2306</v>
      </c>
      <c r="I239" s="1" t="s">
        <v>13836</v>
      </c>
      <c r="J239" s="1" t="s">
        <v>2307</v>
      </c>
      <c r="K239" s="1" t="s">
        <v>2304</v>
      </c>
      <c r="L239" s="1" t="s">
        <v>2308</v>
      </c>
      <c r="M239" s="1" t="s">
        <v>12</v>
      </c>
    </row>
    <row r="240" spans="1:13" hidden="1">
      <c r="A240" s="1" t="s">
        <v>4365</v>
      </c>
      <c r="B240" s="1" t="s">
        <v>915</v>
      </c>
      <c r="C240" s="1" t="s">
        <v>168</v>
      </c>
      <c r="D240" s="1" t="s">
        <v>56</v>
      </c>
      <c r="E240" s="1" t="s">
        <v>15</v>
      </c>
      <c r="F240" s="1" t="s">
        <v>4367</v>
      </c>
      <c r="G240" s="1" t="s">
        <v>52</v>
      </c>
      <c r="H240" s="1" t="s">
        <v>53</v>
      </c>
      <c r="I240" s="1" t="s">
        <v>13799</v>
      </c>
      <c r="J240" s="1" t="s">
        <v>4368</v>
      </c>
      <c r="K240" s="1" t="s">
        <v>4366</v>
      </c>
      <c r="L240" s="1" t="s">
        <v>4369</v>
      </c>
      <c r="M240" s="1" t="s">
        <v>12</v>
      </c>
    </row>
    <row r="241" spans="1:13" hidden="1">
      <c r="A241" s="1" t="s">
        <v>4462</v>
      </c>
      <c r="B241" s="1" t="s">
        <v>12</v>
      </c>
      <c r="C241" s="1" t="s">
        <v>13</v>
      </c>
      <c r="D241" s="1" t="s">
        <v>73</v>
      </c>
      <c r="E241" s="1" t="s">
        <v>15</v>
      </c>
      <c r="F241" s="1" t="s">
        <v>3602</v>
      </c>
      <c r="G241" s="1" t="s">
        <v>267</v>
      </c>
      <c r="H241" s="1" t="s">
        <v>268</v>
      </c>
      <c r="I241" s="1" t="s">
        <v>13791</v>
      </c>
      <c r="J241" s="1" t="s">
        <v>378</v>
      </c>
      <c r="K241" s="1" t="s">
        <v>4463</v>
      </c>
      <c r="L241" s="1" t="s">
        <v>4464</v>
      </c>
      <c r="M241" s="1" t="s">
        <v>12</v>
      </c>
    </row>
    <row r="242" spans="1:13" hidden="1">
      <c r="A242" s="1" t="s">
        <v>7565</v>
      </c>
      <c r="B242" s="1" t="s">
        <v>12</v>
      </c>
      <c r="C242" s="1" t="s">
        <v>13</v>
      </c>
      <c r="D242" s="1" t="s">
        <v>49</v>
      </c>
      <c r="E242" s="1" t="s">
        <v>15</v>
      </c>
      <c r="F242" s="1" t="s">
        <v>3347</v>
      </c>
      <c r="G242" s="1" t="s">
        <v>59</v>
      </c>
      <c r="H242" s="1" t="s">
        <v>60</v>
      </c>
      <c r="I242" s="1" t="s">
        <v>13778</v>
      </c>
      <c r="J242" s="1" t="s">
        <v>802</v>
      </c>
      <c r="K242" s="1" t="s">
        <v>7566</v>
      </c>
      <c r="L242" s="1" t="s">
        <v>7567</v>
      </c>
      <c r="M242" s="1" t="s">
        <v>12</v>
      </c>
    </row>
    <row r="243" spans="1:13" hidden="1">
      <c r="A243" s="1" t="s">
        <v>7809</v>
      </c>
      <c r="B243" s="1" t="s">
        <v>12</v>
      </c>
      <c r="C243" s="1" t="s">
        <v>13</v>
      </c>
      <c r="D243" s="1" t="s">
        <v>66</v>
      </c>
      <c r="E243" s="1" t="s">
        <v>15</v>
      </c>
      <c r="F243" s="1" t="s">
        <v>7811</v>
      </c>
      <c r="G243" s="1" t="s">
        <v>59</v>
      </c>
      <c r="H243" s="1" t="s">
        <v>60</v>
      </c>
      <c r="I243" s="1" t="s">
        <v>13826</v>
      </c>
      <c r="J243" s="1" t="s">
        <v>7812</v>
      </c>
      <c r="K243" s="1" t="s">
        <v>7810</v>
      </c>
      <c r="L243" s="1" t="s">
        <v>7813</v>
      </c>
      <c r="M243" s="1" t="s">
        <v>12</v>
      </c>
    </row>
    <row r="244" spans="1:13" hidden="1">
      <c r="A244" s="1" t="s">
        <v>1109</v>
      </c>
      <c r="B244" s="1" t="s">
        <v>12</v>
      </c>
      <c r="C244" s="1" t="s">
        <v>13</v>
      </c>
      <c r="D244" s="1" t="s">
        <v>12</v>
      </c>
      <c r="E244" s="1" t="s">
        <v>15</v>
      </c>
      <c r="F244" s="1" t="s">
        <v>1111</v>
      </c>
      <c r="G244" s="1" t="s">
        <v>1112</v>
      </c>
      <c r="H244" s="1" t="s">
        <v>1113</v>
      </c>
      <c r="I244" s="1" t="s">
        <v>13776</v>
      </c>
      <c r="J244" s="1" t="s">
        <v>1114</v>
      </c>
      <c r="K244" s="1" t="s">
        <v>1110</v>
      </c>
      <c r="L244" s="1" t="s">
        <v>1115</v>
      </c>
      <c r="M244" s="1" t="s">
        <v>12</v>
      </c>
    </row>
    <row r="245" spans="1:13" hidden="1">
      <c r="A245" s="1" t="s">
        <v>3811</v>
      </c>
      <c r="B245" s="1" t="s">
        <v>175</v>
      </c>
      <c r="C245" s="1" t="s">
        <v>32</v>
      </c>
      <c r="D245" s="1" t="s">
        <v>56</v>
      </c>
      <c r="E245" s="1" t="s">
        <v>15</v>
      </c>
      <c r="F245" s="1" t="s">
        <v>3813</v>
      </c>
      <c r="G245" s="1" t="s">
        <v>3814</v>
      </c>
      <c r="H245" s="1" t="s">
        <v>3815</v>
      </c>
      <c r="I245" s="1" t="s">
        <v>13815</v>
      </c>
      <c r="J245" s="1" t="s">
        <v>3816</v>
      </c>
      <c r="K245" s="1" t="s">
        <v>3812</v>
      </c>
      <c r="L245" s="1" t="s">
        <v>3817</v>
      </c>
      <c r="M245" s="1" t="s">
        <v>3818</v>
      </c>
    </row>
    <row r="246" spans="1:13" hidden="1">
      <c r="A246" s="1" t="s">
        <v>4823</v>
      </c>
      <c r="B246" s="1" t="s">
        <v>12</v>
      </c>
      <c r="C246" s="1" t="s">
        <v>13</v>
      </c>
      <c r="D246" s="1" t="s">
        <v>172</v>
      </c>
      <c r="E246" s="1" t="s">
        <v>15</v>
      </c>
      <c r="F246" s="1" t="s">
        <v>4825</v>
      </c>
      <c r="G246" s="1" t="s">
        <v>1028</v>
      </c>
      <c r="H246" s="1" t="s">
        <v>1029</v>
      </c>
      <c r="I246" s="1" t="s">
        <v>13813</v>
      </c>
      <c r="J246" s="1" t="s">
        <v>3742</v>
      </c>
      <c r="K246" s="1" t="s">
        <v>4824</v>
      </c>
      <c r="L246" s="1" t="s">
        <v>4826</v>
      </c>
      <c r="M246" s="1" t="s">
        <v>12</v>
      </c>
    </row>
    <row r="247" spans="1:13" hidden="1">
      <c r="A247" s="1" t="s">
        <v>7571</v>
      </c>
      <c r="B247" s="1" t="s">
        <v>12</v>
      </c>
      <c r="C247" s="1" t="s">
        <v>13</v>
      </c>
      <c r="D247" s="1" t="s">
        <v>605</v>
      </c>
      <c r="E247" s="1" t="s">
        <v>15</v>
      </c>
      <c r="F247" s="1" t="s">
        <v>7573</v>
      </c>
      <c r="G247" s="1" t="s">
        <v>7574</v>
      </c>
      <c r="H247" s="1" t="s">
        <v>7575</v>
      </c>
      <c r="I247" s="1" t="s">
        <v>13778</v>
      </c>
      <c r="J247" s="1" t="s">
        <v>7576</v>
      </c>
      <c r="K247" s="1" t="s">
        <v>7572</v>
      </c>
      <c r="L247" s="1" t="s">
        <v>7577</v>
      </c>
      <c r="M247" s="1" t="s">
        <v>12</v>
      </c>
    </row>
    <row r="248" spans="1:13" hidden="1">
      <c r="A248" s="1" t="s">
        <v>12176</v>
      </c>
      <c r="B248" s="1" t="s">
        <v>960</v>
      </c>
      <c r="C248" s="1" t="s">
        <v>32</v>
      </c>
      <c r="D248" s="1" t="s">
        <v>73</v>
      </c>
      <c r="E248" s="1" t="s">
        <v>15</v>
      </c>
      <c r="F248" s="1" t="s">
        <v>10956</v>
      </c>
      <c r="G248" s="1" t="s">
        <v>280</v>
      </c>
      <c r="H248" s="1" t="s">
        <v>281</v>
      </c>
      <c r="I248" s="1" t="s">
        <v>13836</v>
      </c>
      <c r="J248" s="1" t="s">
        <v>12177</v>
      </c>
      <c r="K248" s="1" t="s">
        <v>11735</v>
      </c>
      <c r="L248" s="1" t="s">
        <v>12178</v>
      </c>
      <c r="M248" s="1" t="s">
        <v>12</v>
      </c>
    </row>
    <row r="249" spans="1:13" hidden="1">
      <c r="A249" s="1" t="s">
        <v>9149</v>
      </c>
      <c r="B249" s="1" t="s">
        <v>12</v>
      </c>
      <c r="C249" s="1" t="s">
        <v>13</v>
      </c>
      <c r="D249" s="1" t="s">
        <v>73</v>
      </c>
      <c r="E249" s="1" t="s">
        <v>15</v>
      </c>
      <c r="F249" s="1" t="s">
        <v>717</v>
      </c>
      <c r="G249" s="1" t="s">
        <v>652</v>
      </c>
      <c r="H249" s="1" t="s">
        <v>653</v>
      </c>
      <c r="I249" s="1" t="s">
        <v>13777</v>
      </c>
      <c r="J249" s="1" t="s">
        <v>9151</v>
      </c>
      <c r="K249" s="1" t="s">
        <v>9150</v>
      </c>
      <c r="L249" s="1" t="s">
        <v>9152</v>
      </c>
      <c r="M249" s="1" t="s">
        <v>12</v>
      </c>
    </row>
    <row r="250" spans="1:13" hidden="1">
      <c r="A250" s="1" t="s">
        <v>10614</v>
      </c>
      <c r="B250" s="1" t="s">
        <v>12</v>
      </c>
      <c r="C250" s="1" t="s">
        <v>13</v>
      </c>
      <c r="D250" s="1" t="s">
        <v>72</v>
      </c>
      <c r="E250" s="1" t="s">
        <v>34</v>
      </c>
      <c r="F250" s="1" t="s">
        <v>9778</v>
      </c>
      <c r="G250" s="1" t="s">
        <v>1880</v>
      </c>
      <c r="H250" s="1" t="s">
        <v>1881</v>
      </c>
      <c r="I250" s="1" t="s">
        <v>13777</v>
      </c>
      <c r="J250" s="1" t="s">
        <v>11156</v>
      </c>
      <c r="K250" s="1" t="s">
        <v>11155</v>
      </c>
      <c r="L250" s="1" t="s">
        <v>4278</v>
      </c>
      <c r="M250" s="1" t="s">
        <v>12</v>
      </c>
    </row>
    <row r="251" spans="1:13" hidden="1">
      <c r="A251" s="1" t="s">
        <v>418</v>
      </c>
      <c r="B251" s="1" t="s">
        <v>12</v>
      </c>
      <c r="C251" s="1" t="s">
        <v>13</v>
      </c>
      <c r="D251" s="1" t="s">
        <v>172</v>
      </c>
      <c r="E251" s="1" t="s">
        <v>15</v>
      </c>
      <c r="F251" s="1" t="s">
        <v>420</v>
      </c>
      <c r="G251" s="1" t="s">
        <v>421</v>
      </c>
      <c r="H251" s="1" t="s">
        <v>422</v>
      </c>
      <c r="I251" s="1" t="s">
        <v>13828</v>
      </c>
      <c r="J251" s="1" t="s">
        <v>423</v>
      </c>
      <c r="K251" s="1" t="s">
        <v>419</v>
      </c>
      <c r="L251" s="1" t="s">
        <v>424</v>
      </c>
      <c r="M251" s="1" t="s">
        <v>12</v>
      </c>
    </row>
    <row r="252" spans="1:13" hidden="1">
      <c r="A252" s="1" t="s">
        <v>10718</v>
      </c>
      <c r="B252" s="1" t="s">
        <v>922</v>
      </c>
      <c r="C252" s="1" t="s">
        <v>32</v>
      </c>
      <c r="D252" s="1" t="s">
        <v>73</v>
      </c>
      <c r="E252" s="1" t="s">
        <v>15</v>
      </c>
      <c r="F252" s="1" t="s">
        <v>9875</v>
      </c>
      <c r="G252" s="1" t="s">
        <v>1438</v>
      </c>
      <c r="H252" s="1" t="s">
        <v>1439</v>
      </c>
      <c r="I252" s="1" t="s">
        <v>13779</v>
      </c>
      <c r="J252" s="1" t="s">
        <v>10719</v>
      </c>
      <c r="K252" s="1" t="s">
        <v>8643</v>
      </c>
      <c r="L252" s="1" t="s">
        <v>10720</v>
      </c>
      <c r="M252" s="1" t="s">
        <v>12</v>
      </c>
    </row>
    <row r="253" spans="1:13" hidden="1">
      <c r="A253" s="1" t="s">
        <v>5135</v>
      </c>
      <c r="B253" s="1" t="s">
        <v>12</v>
      </c>
      <c r="C253" s="1" t="s">
        <v>13</v>
      </c>
      <c r="D253" s="1" t="s">
        <v>108</v>
      </c>
      <c r="E253" s="1" t="s">
        <v>15</v>
      </c>
      <c r="F253" s="1" t="s">
        <v>2213</v>
      </c>
      <c r="G253" s="1" t="s">
        <v>303</v>
      </c>
      <c r="H253" s="1" t="s">
        <v>304</v>
      </c>
      <c r="I253" s="1" t="s">
        <v>13784</v>
      </c>
      <c r="J253" s="1" t="s">
        <v>5137</v>
      </c>
      <c r="K253" s="1" t="s">
        <v>5136</v>
      </c>
      <c r="L253" s="1" t="s">
        <v>306</v>
      </c>
      <c r="M253" s="1" t="s">
        <v>5138</v>
      </c>
    </row>
    <row r="254" spans="1:13" hidden="1">
      <c r="A254" s="1" t="s">
        <v>5835</v>
      </c>
      <c r="B254" s="1" t="s">
        <v>12</v>
      </c>
      <c r="C254" s="1" t="s">
        <v>13</v>
      </c>
      <c r="D254" s="1" t="s">
        <v>49</v>
      </c>
      <c r="E254" s="1" t="s">
        <v>15</v>
      </c>
      <c r="F254" s="1" t="s">
        <v>5837</v>
      </c>
      <c r="G254" s="1" t="s">
        <v>1016</v>
      </c>
      <c r="H254" s="1" t="s">
        <v>1017</v>
      </c>
      <c r="I254" s="1" t="s">
        <v>13782</v>
      </c>
      <c r="J254" s="1" t="s">
        <v>5838</v>
      </c>
      <c r="K254" s="1" t="s">
        <v>5836</v>
      </c>
      <c r="L254" s="1" t="s">
        <v>5839</v>
      </c>
      <c r="M254" s="1" t="s">
        <v>5840</v>
      </c>
    </row>
    <row r="255" spans="1:13" hidden="1">
      <c r="A255" s="1" t="s">
        <v>976</v>
      </c>
      <c r="B255" s="1" t="s">
        <v>960</v>
      </c>
      <c r="C255" s="1" t="s">
        <v>32</v>
      </c>
      <c r="D255" s="1" t="s">
        <v>12</v>
      </c>
      <c r="E255" s="1" t="s">
        <v>15</v>
      </c>
      <c r="F255" s="1" t="s">
        <v>2190</v>
      </c>
      <c r="G255" s="1" t="s">
        <v>2191</v>
      </c>
      <c r="H255" s="1" t="s">
        <v>2192</v>
      </c>
      <c r="I255" s="1" t="s">
        <v>13778</v>
      </c>
      <c r="J255" s="1" t="s">
        <v>2193</v>
      </c>
      <c r="K255" s="1" t="s">
        <v>2189</v>
      </c>
      <c r="L255" s="1" t="s">
        <v>977</v>
      </c>
      <c r="M255" s="1" t="s">
        <v>12</v>
      </c>
    </row>
    <row r="256" spans="1:13" hidden="1">
      <c r="A256" s="1" t="s">
        <v>13583</v>
      </c>
      <c r="B256" s="1" t="s">
        <v>1196</v>
      </c>
      <c r="C256" s="1" t="s">
        <v>32</v>
      </c>
      <c r="D256" s="1" t="s">
        <v>68</v>
      </c>
      <c r="E256" s="1" t="s">
        <v>15</v>
      </c>
      <c r="F256" s="1" t="s">
        <v>588</v>
      </c>
      <c r="G256" s="1" t="s">
        <v>13585</v>
      </c>
      <c r="H256" s="1" t="s">
        <v>13586</v>
      </c>
      <c r="I256" s="1" t="s">
        <v>13777</v>
      </c>
      <c r="J256" s="1" t="s">
        <v>13587</v>
      </c>
      <c r="K256" s="1" t="s">
        <v>13584</v>
      </c>
      <c r="L256" s="1" t="s">
        <v>13588</v>
      </c>
      <c r="M256" s="1" t="s">
        <v>12</v>
      </c>
    </row>
    <row r="257" spans="1:13" hidden="1">
      <c r="A257" s="1" t="s">
        <v>1185</v>
      </c>
      <c r="B257" s="1" t="s">
        <v>12</v>
      </c>
      <c r="C257" s="1" t="s">
        <v>22</v>
      </c>
      <c r="D257" s="1" t="s">
        <v>12</v>
      </c>
      <c r="E257" s="1" t="s">
        <v>15</v>
      </c>
      <c r="F257" s="1" t="s">
        <v>1187</v>
      </c>
      <c r="G257" s="1" t="s">
        <v>1188</v>
      </c>
      <c r="H257" s="1" t="s">
        <v>1189</v>
      </c>
      <c r="I257" s="1" t="s">
        <v>13836</v>
      </c>
      <c r="J257" s="1" t="s">
        <v>1190</v>
      </c>
      <c r="K257" s="1" t="s">
        <v>1186</v>
      </c>
      <c r="L257" s="1" t="s">
        <v>1191</v>
      </c>
      <c r="M257" s="1" t="s">
        <v>12</v>
      </c>
    </row>
    <row r="258" spans="1:13" hidden="1">
      <c r="A258" s="1" t="s">
        <v>7714</v>
      </c>
      <c r="B258" s="1" t="s">
        <v>12</v>
      </c>
      <c r="C258" s="1" t="s">
        <v>13</v>
      </c>
      <c r="D258" s="1" t="s">
        <v>12</v>
      </c>
      <c r="E258" s="1" t="s">
        <v>15</v>
      </c>
      <c r="F258" s="1" t="s">
        <v>651</v>
      </c>
      <c r="G258" s="1" t="s">
        <v>109</v>
      </c>
      <c r="H258" s="1" t="s">
        <v>110</v>
      </c>
      <c r="I258" s="1" t="s">
        <v>13840</v>
      </c>
      <c r="J258" s="1" t="s">
        <v>5267</v>
      </c>
      <c r="K258" s="1" t="s">
        <v>7715</v>
      </c>
      <c r="L258" s="1" t="s">
        <v>306</v>
      </c>
      <c r="M258" s="1" t="s">
        <v>12</v>
      </c>
    </row>
    <row r="259" spans="1:13" hidden="1">
      <c r="A259" s="1" t="s">
        <v>11833</v>
      </c>
      <c r="B259" s="1" t="s">
        <v>12</v>
      </c>
      <c r="C259" s="1" t="s">
        <v>22</v>
      </c>
      <c r="D259" s="1" t="s">
        <v>46</v>
      </c>
      <c r="E259" s="1" t="s">
        <v>15</v>
      </c>
      <c r="F259" s="1" t="s">
        <v>8318</v>
      </c>
      <c r="G259" s="1" t="s">
        <v>298</v>
      </c>
      <c r="H259" s="1" t="s">
        <v>299</v>
      </c>
      <c r="I259" s="1" t="s">
        <v>13782</v>
      </c>
      <c r="J259" s="1" t="s">
        <v>11835</v>
      </c>
      <c r="K259" s="1" t="s">
        <v>11834</v>
      </c>
      <c r="L259" s="1" t="s">
        <v>11836</v>
      </c>
      <c r="M259" s="1" t="s">
        <v>11837</v>
      </c>
    </row>
    <row r="260" spans="1:13" hidden="1">
      <c r="A260" s="1" t="s">
        <v>11218</v>
      </c>
      <c r="B260" s="1" t="s">
        <v>1517</v>
      </c>
      <c r="C260" s="1" t="s">
        <v>168</v>
      </c>
      <c r="D260" s="1" t="s">
        <v>1383</v>
      </c>
      <c r="E260" s="1" t="s">
        <v>34</v>
      </c>
      <c r="F260" s="1" t="s">
        <v>1282</v>
      </c>
      <c r="G260" s="1" t="s">
        <v>298</v>
      </c>
      <c r="H260" s="1" t="s">
        <v>299</v>
      </c>
      <c r="I260" s="1" t="s">
        <v>13857</v>
      </c>
      <c r="J260" s="1" t="s">
        <v>11220</v>
      </c>
      <c r="K260" s="1" t="s">
        <v>11219</v>
      </c>
      <c r="L260" s="1" t="s">
        <v>1567</v>
      </c>
      <c r="M260" s="1" t="s">
        <v>11221</v>
      </c>
    </row>
    <row r="261" spans="1:13" hidden="1">
      <c r="A261" s="1" t="s">
        <v>12870</v>
      </c>
      <c r="B261" s="1" t="s">
        <v>12</v>
      </c>
      <c r="C261" s="1" t="s">
        <v>13</v>
      </c>
      <c r="D261" s="1" t="s">
        <v>19</v>
      </c>
      <c r="E261" s="1" t="s">
        <v>15</v>
      </c>
      <c r="F261" s="1" t="s">
        <v>1782</v>
      </c>
      <c r="G261" s="1" t="s">
        <v>12872</v>
      </c>
      <c r="H261" s="1" t="s">
        <v>12873</v>
      </c>
      <c r="I261" s="1" t="s">
        <v>13782</v>
      </c>
      <c r="J261" s="1" t="s">
        <v>12874</v>
      </c>
      <c r="K261" s="1" t="s">
        <v>12871</v>
      </c>
      <c r="L261" s="1" t="s">
        <v>12875</v>
      </c>
      <c r="M261" s="1" t="s">
        <v>12</v>
      </c>
    </row>
    <row r="262" spans="1:13" hidden="1">
      <c r="A262" s="1" t="s">
        <v>9858</v>
      </c>
      <c r="B262" s="1" t="s">
        <v>12</v>
      </c>
      <c r="C262" s="1" t="s">
        <v>13</v>
      </c>
      <c r="D262" s="1" t="s">
        <v>12</v>
      </c>
      <c r="E262" s="1" t="s">
        <v>15</v>
      </c>
      <c r="F262" s="1" t="s">
        <v>9490</v>
      </c>
      <c r="G262" s="1" t="s">
        <v>280</v>
      </c>
      <c r="H262" s="1" t="s">
        <v>281</v>
      </c>
      <c r="I262" s="1" t="s">
        <v>13782</v>
      </c>
      <c r="J262" s="1" t="s">
        <v>9860</v>
      </c>
      <c r="K262" s="1" t="s">
        <v>9859</v>
      </c>
      <c r="L262" s="1" t="s">
        <v>9861</v>
      </c>
      <c r="M262" s="1" t="s">
        <v>12</v>
      </c>
    </row>
    <row r="263" spans="1:13" hidden="1">
      <c r="A263" s="1" t="s">
        <v>4087</v>
      </c>
      <c r="B263" s="1" t="s">
        <v>12</v>
      </c>
      <c r="C263" s="1" t="s">
        <v>13</v>
      </c>
      <c r="D263" s="1" t="s">
        <v>49</v>
      </c>
      <c r="E263" s="1" t="s">
        <v>15</v>
      </c>
      <c r="F263" s="1" t="s">
        <v>4089</v>
      </c>
      <c r="G263" s="1" t="s">
        <v>4090</v>
      </c>
      <c r="H263" s="1" t="s">
        <v>4091</v>
      </c>
      <c r="I263" s="1" t="s">
        <v>13796</v>
      </c>
      <c r="J263" s="1" t="s">
        <v>4092</v>
      </c>
      <c r="K263" s="1" t="s">
        <v>4088</v>
      </c>
      <c r="L263" s="1" t="s">
        <v>4093</v>
      </c>
      <c r="M263" s="1" t="s">
        <v>12</v>
      </c>
    </row>
    <row r="264" spans="1:13" hidden="1">
      <c r="A264" s="1" t="s">
        <v>6659</v>
      </c>
      <c r="B264" s="1" t="s">
        <v>12</v>
      </c>
      <c r="C264" s="1" t="s">
        <v>13</v>
      </c>
      <c r="D264" s="1" t="s">
        <v>38</v>
      </c>
      <c r="E264" s="1" t="s">
        <v>15</v>
      </c>
      <c r="F264" s="1" t="s">
        <v>7246</v>
      </c>
      <c r="G264" s="1" t="s">
        <v>237</v>
      </c>
      <c r="H264" s="1" t="s">
        <v>238</v>
      </c>
      <c r="I264" s="1" t="s">
        <v>13779</v>
      </c>
      <c r="J264" s="1" t="s">
        <v>13949</v>
      </c>
      <c r="K264" s="1" t="s">
        <v>9098</v>
      </c>
      <c r="L264" s="1" t="s">
        <v>6660</v>
      </c>
      <c r="M264" s="1" t="s">
        <v>12</v>
      </c>
    </row>
    <row r="265" spans="1:13" hidden="1">
      <c r="A265" s="1" t="s">
        <v>13635</v>
      </c>
      <c r="B265" s="1" t="s">
        <v>6272</v>
      </c>
      <c r="C265" s="1" t="s">
        <v>32</v>
      </c>
      <c r="D265" s="1" t="s">
        <v>18</v>
      </c>
      <c r="E265" s="1" t="s">
        <v>15</v>
      </c>
      <c r="F265" s="1" t="s">
        <v>3548</v>
      </c>
      <c r="G265" s="1" t="s">
        <v>59</v>
      </c>
      <c r="H265" s="1" t="s">
        <v>60</v>
      </c>
      <c r="I265" s="1" t="s">
        <v>13865</v>
      </c>
      <c r="J265" s="1" t="s">
        <v>13637</v>
      </c>
      <c r="K265" s="1" t="s">
        <v>13636</v>
      </c>
      <c r="L265" s="1" t="s">
        <v>13638</v>
      </c>
      <c r="M265" s="1" t="s">
        <v>12</v>
      </c>
    </row>
    <row r="266" spans="1:13" hidden="1">
      <c r="A266" s="1" t="s">
        <v>2373</v>
      </c>
      <c r="B266" s="1" t="s">
        <v>12</v>
      </c>
      <c r="C266" s="1" t="s">
        <v>13</v>
      </c>
      <c r="D266" s="1" t="s">
        <v>49</v>
      </c>
      <c r="E266" s="1" t="s">
        <v>15</v>
      </c>
      <c r="F266" s="1" t="s">
        <v>2375</v>
      </c>
      <c r="G266" s="1" t="s">
        <v>2376</v>
      </c>
      <c r="H266" s="1" t="s">
        <v>2377</v>
      </c>
      <c r="I266" s="1" t="s">
        <v>13779</v>
      </c>
      <c r="J266" s="1" t="s">
        <v>2378</v>
      </c>
      <c r="K266" s="1" t="s">
        <v>2374</v>
      </c>
      <c r="L266" s="1" t="s">
        <v>2379</v>
      </c>
      <c r="M266" s="1" t="s">
        <v>12</v>
      </c>
    </row>
    <row r="267" spans="1:13" hidden="1">
      <c r="A267" s="1" t="s">
        <v>13528</v>
      </c>
      <c r="B267" s="1" t="s">
        <v>2248</v>
      </c>
      <c r="C267" s="1" t="s">
        <v>32</v>
      </c>
      <c r="D267" s="1" t="s">
        <v>12</v>
      </c>
      <c r="E267" s="1" t="s">
        <v>15</v>
      </c>
      <c r="F267" s="1" t="s">
        <v>13529</v>
      </c>
      <c r="G267" s="1" t="s">
        <v>2463</v>
      </c>
      <c r="H267" s="1" t="s">
        <v>2464</v>
      </c>
      <c r="I267" s="1" t="s">
        <v>13828</v>
      </c>
      <c r="J267" s="1" t="s">
        <v>13530</v>
      </c>
      <c r="K267" s="1" t="s">
        <v>2247</v>
      </c>
      <c r="L267" s="1" t="s">
        <v>7344</v>
      </c>
      <c r="M267" s="1" t="s">
        <v>12</v>
      </c>
    </row>
    <row r="268" spans="1:13" hidden="1">
      <c r="A268" s="1" t="s">
        <v>10273</v>
      </c>
      <c r="B268" s="1" t="s">
        <v>12</v>
      </c>
      <c r="C268" s="1" t="s">
        <v>22</v>
      </c>
      <c r="D268" s="1" t="s">
        <v>906</v>
      </c>
      <c r="E268" s="1" t="s">
        <v>34</v>
      </c>
      <c r="F268" s="1" t="s">
        <v>10275</v>
      </c>
      <c r="G268" s="1" t="s">
        <v>43</v>
      </c>
      <c r="H268" s="1" t="s">
        <v>44</v>
      </c>
      <c r="I268" s="1" t="s">
        <v>13782</v>
      </c>
      <c r="J268" s="1" t="s">
        <v>2718</v>
      </c>
      <c r="K268" s="1" t="s">
        <v>10274</v>
      </c>
      <c r="L268" s="1" t="s">
        <v>306</v>
      </c>
      <c r="M268" s="1" t="s">
        <v>12</v>
      </c>
    </row>
    <row r="269" spans="1:13" hidden="1">
      <c r="A269" s="1" t="s">
        <v>13390</v>
      </c>
      <c r="B269" s="1" t="s">
        <v>12</v>
      </c>
      <c r="C269" s="1" t="s">
        <v>13</v>
      </c>
      <c r="D269" s="1" t="s">
        <v>19</v>
      </c>
      <c r="E269" s="1" t="s">
        <v>15</v>
      </c>
      <c r="F269" s="1" t="s">
        <v>11856</v>
      </c>
      <c r="G269" s="1" t="s">
        <v>5804</v>
      </c>
      <c r="H269" s="1" t="s">
        <v>5805</v>
      </c>
      <c r="I269" s="1" t="s">
        <v>13855</v>
      </c>
      <c r="J269" s="1" t="s">
        <v>13392</v>
      </c>
      <c r="K269" s="1" t="s">
        <v>13391</v>
      </c>
      <c r="L269" s="1" t="s">
        <v>13393</v>
      </c>
      <c r="M269" s="1" t="s">
        <v>12</v>
      </c>
    </row>
    <row r="270" spans="1:13" hidden="1">
      <c r="A270" s="1" t="s">
        <v>512</v>
      </c>
      <c r="B270" s="1" t="s">
        <v>327</v>
      </c>
      <c r="C270" s="1" t="s">
        <v>168</v>
      </c>
      <c r="D270" s="1" t="s">
        <v>12</v>
      </c>
      <c r="E270" s="1" t="s">
        <v>15</v>
      </c>
      <c r="F270" s="1" t="s">
        <v>514</v>
      </c>
      <c r="G270" s="1" t="s">
        <v>188</v>
      </c>
      <c r="H270" s="1" t="s">
        <v>189</v>
      </c>
      <c r="I270" s="1" t="s">
        <v>13779</v>
      </c>
      <c r="J270" s="1" t="s">
        <v>515</v>
      </c>
      <c r="K270" s="1" t="s">
        <v>513</v>
      </c>
      <c r="L270" s="1" t="s">
        <v>516</v>
      </c>
      <c r="M270" s="1" t="s">
        <v>12</v>
      </c>
    </row>
    <row r="271" spans="1:13" hidden="1">
      <c r="A271" s="1" t="s">
        <v>9193</v>
      </c>
      <c r="B271" s="1" t="s">
        <v>12</v>
      </c>
      <c r="C271" s="1" t="s">
        <v>22</v>
      </c>
      <c r="D271" s="1" t="s">
        <v>49</v>
      </c>
      <c r="E271" s="1" t="s">
        <v>15</v>
      </c>
      <c r="F271" s="1" t="s">
        <v>1832</v>
      </c>
      <c r="G271" s="1" t="s">
        <v>561</v>
      </c>
      <c r="H271" s="1" t="s">
        <v>562</v>
      </c>
      <c r="I271" s="1" t="s">
        <v>13802</v>
      </c>
      <c r="J271" s="1" t="s">
        <v>9195</v>
      </c>
      <c r="K271" s="1" t="s">
        <v>9194</v>
      </c>
      <c r="L271" s="1" t="s">
        <v>9196</v>
      </c>
      <c r="M271" s="1" t="s">
        <v>9197</v>
      </c>
    </row>
    <row r="272" spans="1:13" hidden="1">
      <c r="A272" s="1" t="s">
        <v>4022</v>
      </c>
      <c r="B272" s="1" t="s">
        <v>337</v>
      </c>
      <c r="C272" s="1" t="s">
        <v>168</v>
      </c>
      <c r="D272" s="1" t="s">
        <v>76</v>
      </c>
      <c r="E272" s="1" t="s">
        <v>15</v>
      </c>
      <c r="F272" s="1" t="s">
        <v>912</v>
      </c>
      <c r="G272" s="1" t="s">
        <v>188</v>
      </c>
      <c r="H272" s="1" t="s">
        <v>189</v>
      </c>
      <c r="I272" s="1" t="s">
        <v>13782</v>
      </c>
      <c r="J272" s="1" t="s">
        <v>4024</v>
      </c>
      <c r="K272" s="1" t="s">
        <v>4023</v>
      </c>
      <c r="L272" s="1" t="s">
        <v>4025</v>
      </c>
      <c r="M272" s="1" t="s">
        <v>12</v>
      </c>
    </row>
    <row r="273" spans="1:13" hidden="1">
      <c r="A273" s="1" t="s">
        <v>9769</v>
      </c>
      <c r="B273" s="1" t="s">
        <v>12</v>
      </c>
      <c r="C273" s="1" t="s">
        <v>22</v>
      </c>
      <c r="D273" s="1" t="s">
        <v>89</v>
      </c>
      <c r="E273" s="1" t="s">
        <v>15</v>
      </c>
      <c r="F273" s="1" t="s">
        <v>4866</v>
      </c>
      <c r="G273" s="1" t="s">
        <v>220</v>
      </c>
      <c r="H273" s="1" t="s">
        <v>221</v>
      </c>
      <c r="I273" s="1" t="s">
        <v>13826</v>
      </c>
      <c r="J273" s="1" t="s">
        <v>9771</v>
      </c>
      <c r="K273" s="1" t="s">
        <v>9770</v>
      </c>
      <c r="L273" s="1" t="s">
        <v>9772</v>
      </c>
      <c r="M273" s="1" t="s">
        <v>9773</v>
      </c>
    </row>
    <row r="274" spans="1:13" hidden="1">
      <c r="A274" s="1" t="s">
        <v>8068</v>
      </c>
      <c r="B274" s="1" t="s">
        <v>1230</v>
      </c>
      <c r="C274" s="1" t="s">
        <v>32</v>
      </c>
      <c r="D274" s="1" t="s">
        <v>73</v>
      </c>
      <c r="E274" s="1" t="s">
        <v>15</v>
      </c>
      <c r="F274" s="1" t="s">
        <v>4939</v>
      </c>
      <c r="G274" s="1" t="s">
        <v>8069</v>
      </c>
      <c r="H274" s="1" t="s">
        <v>8070</v>
      </c>
      <c r="I274" s="1" t="s">
        <v>13792</v>
      </c>
      <c r="J274" s="1" t="s">
        <v>8071</v>
      </c>
      <c r="K274" s="1" t="s">
        <v>3530</v>
      </c>
      <c r="L274" s="1" t="s">
        <v>8072</v>
      </c>
      <c r="M274" s="1" t="s">
        <v>8073</v>
      </c>
    </row>
    <row r="275" spans="1:13" hidden="1">
      <c r="A275" s="1" t="s">
        <v>12484</v>
      </c>
      <c r="B275" s="1" t="s">
        <v>12</v>
      </c>
      <c r="C275" s="1" t="s">
        <v>13</v>
      </c>
      <c r="D275" s="1" t="s">
        <v>46</v>
      </c>
      <c r="E275" s="1" t="s">
        <v>15</v>
      </c>
      <c r="F275" s="1" t="s">
        <v>1600</v>
      </c>
      <c r="G275" s="1" t="s">
        <v>12486</v>
      </c>
      <c r="H275" s="1" t="s">
        <v>12487</v>
      </c>
      <c r="I275" s="1" t="s">
        <v>13802</v>
      </c>
      <c r="J275" s="1" t="s">
        <v>12488</v>
      </c>
      <c r="K275" s="1" t="s">
        <v>12485</v>
      </c>
      <c r="L275" s="1" t="s">
        <v>12489</v>
      </c>
      <c r="M275" s="1" t="s">
        <v>12</v>
      </c>
    </row>
    <row r="276" spans="1:13" hidden="1">
      <c r="A276" s="1" t="s">
        <v>7590</v>
      </c>
      <c r="B276" s="1" t="s">
        <v>12</v>
      </c>
      <c r="C276" s="1" t="s">
        <v>13</v>
      </c>
      <c r="D276" s="1" t="s">
        <v>49</v>
      </c>
      <c r="E276" s="1" t="s">
        <v>15</v>
      </c>
      <c r="F276" s="1" t="s">
        <v>502</v>
      </c>
      <c r="G276" s="1" t="s">
        <v>7591</v>
      </c>
      <c r="H276" s="1" t="s">
        <v>7592</v>
      </c>
      <c r="I276" s="1" t="s">
        <v>13847</v>
      </c>
      <c r="J276" s="1" t="s">
        <v>13950</v>
      </c>
      <c r="K276" s="1" t="s">
        <v>6670</v>
      </c>
      <c r="L276" s="1" t="s">
        <v>6671</v>
      </c>
      <c r="M276" s="1" t="s">
        <v>7594</v>
      </c>
    </row>
    <row r="277" spans="1:13" hidden="1">
      <c r="A277" s="1" t="s">
        <v>10113</v>
      </c>
      <c r="B277" s="1" t="s">
        <v>1050</v>
      </c>
      <c r="C277" s="1" t="s">
        <v>168</v>
      </c>
      <c r="D277" s="1" t="s">
        <v>767</v>
      </c>
      <c r="E277" s="1" t="s">
        <v>15</v>
      </c>
      <c r="F277" s="1" t="s">
        <v>7951</v>
      </c>
      <c r="G277" s="1" t="s">
        <v>10115</v>
      </c>
      <c r="H277" s="1" t="s">
        <v>10116</v>
      </c>
      <c r="I277" s="1" t="s">
        <v>13836</v>
      </c>
      <c r="J277" s="1" t="s">
        <v>3484</v>
      </c>
      <c r="K277" s="1" t="s">
        <v>10114</v>
      </c>
      <c r="L277" s="1" t="s">
        <v>10117</v>
      </c>
      <c r="M277" s="1" t="s">
        <v>12</v>
      </c>
    </row>
    <row r="278" spans="1:13" hidden="1">
      <c r="A278" s="1" t="s">
        <v>10774</v>
      </c>
      <c r="B278" s="1" t="s">
        <v>1033</v>
      </c>
      <c r="C278" s="1" t="s">
        <v>168</v>
      </c>
      <c r="D278" s="1" t="s">
        <v>2137</v>
      </c>
      <c r="E278" s="1" t="s">
        <v>34</v>
      </c>
      <c r="F278" s="1" t="s">
        <v>3642</v>
      </c>
      <c r="G278" s="1" t="s">
        <v>10776</v>
      </c>
      <c r="H278" s="1" t="s">
        <v>10777</v>
      </c>
      <c r="I278" s="1" t="s">
        <v>13778</v>
      </c>
      <c r="J278" s="1" t="s">
        <v>10778</v>
      </c>
      <c r="K278" s="1" t="s">
        <v>10775</v>
      </c>
      <c r="L278" s="1" t="s">
        <v>1036</v>
      </c>
      <c r="M278" s="1" t="s">
        <v>12</v>
      </c>
    </row>
    <row r="279" spans="1:13" hidden="1">
      <c r="A279" s="1" t="s">
        <v>12207</v>
      </c>
      <c r="B279" s="1" t="s">
        <v>12</v>
      </c>
      <c r="C279" s="1" t="s">
        <v>13</v>
      </c>
      <c r="D279" s="1" t="s">
        <v>172</v>
      </c>
      <c r="E279" s="1" t="s">
        <v>15</v>
      </c>
      <c r="F279" s="1" t="s">
        <v>8895</v>
      </c>
      <c r="G279" s="1" t="s">
        <v>12208</v>
      </c>
      <c r="H279" s="1" t="s">
        <v>12209</v>
      </c>
      <c r="I279" s="1" t="s">
        <v>13777</v>
      </c>
      <c r="J279" s="1" t="s">
        <v>652</v>
      </c>
      <c r="K279" s="1" t="s">
        <v>4446</v>
      </c>
      <c r="L279" s="1" t="s">
        <v>12210</v>
      </c>
      <c r="M279" s="1" t="s">
        <v>12</v>
      </c>
    </row>
    <row r="280" spans="1:13" hidden="1">
      <c r="A280" s="1" t="s">
        <v>9783</v>
      </c>
      <c r="B280" s="1" t="s">
        <v>12</v>
      </c>
      <c r="C280" s="1" t="s">
        <v>13</v>
      </c>
      <c r="D280" s="1" t="s">
        <v>57</v>
      </c>
      <c r="E280" s="1" t="s">
        <v>15</v>
      </c>
      <c r="F280" s="1" t="s">
        <v>1356</v>
      </c>
      <c r="G280" s="1" t="s">
        <v>303</v>
      </c>
      <c r="H280" s="1" t="s">
        <v>304</v>
      </c>
      <c r="I280" s="1" t="s">
        <v>13872</v>
      </c>
      <c r="J280" s="1" t="s">
        <v>9785</v>
      </c>
      <c r="K280" s="1" t="s">
        <v>9784</v>
      </c>
      <c r="L280" s="1" t="s">
        <v>9786</v>
      </c>
      <c r="M280" s="1" t="s">
        <v>12</v>
      </c>
    </row>
    <row r="281" spans="1:13" hidden="1">
      <c r="A281" s="1" t="s">
        <v>11353</v>
      </c>
      <c r="B281" s="1" t="s">
        <v>12</v>
      </c>
      <c r="C281" s="1" t="s">
        <v>13</v>
      </c>
      <c r="D281" s="1" t="s">
        <v>73</v>
      </c>
      <c r="E281" s="1" t="s">
        <v>15</v>
      </c>
      <c r="F281" s="1" t="s">
        <v>3876</v>
      </c>
      <c r="G281" s="1" t="s">
        <v>951</v>
      </c>
      <c r="H281" s="1" t="s">
        <v>952</v>
      </c>
      <c r="I281" s="1" t="s">
        <v>13824</v>
      </c>
      <c r="J281" s="1" t="s">
        <v>11355</v>
      </c>
      <c r="K281" s="1" t="s">
        <v>11354</v>
      </c>
      <c r="L281" s="1" t="s">
        <v>11356</v>
      </c>
      <c r="M281" s="1" t="s">
        <v>12</v>
      </c>
    </row>
    <row r="282" spans="1:13" hidden="1">
      <c r="A282" s="1" t="s">
        <v>6525</v>
      </c>
      <c r="B282" s="1" t="s">
        <v>12</v>
      </c>
      <c r="C282" s="1" t="s">
        <v>13</v>
      </c>
      <c r="D282" s="1" t="s">
        <v>906</v>
      </c>
      <c r="E282" s="1" t="s">
        <v>34</v>
      </c>
      <c r="F282" s="1" t="s">
        <v>6527</v>
      </c>
      <c r="G282" s="1" t="s">
        <v>561</v>
      </c>
      <c r="H282" s="1" t="s">
        <v>562</v>
      </c>
      <c r="I282" s="1" t="s">
        <v>13779</v>
      </c>
      <c r="J282" s="1" t="s">
        <v>563</v>
      </c>
      <c r="K282" s="1" t="s">
        <v>6526</v>
      </c>
      <c r="L282" s="1" t="s">
        <v>6528</v>
      </c>
      <c r="M282" s="1" t="s">
        <v>12</v>
      </c>
    </row>
    <row r="283" spans="1:13" hidden="1">
      <c r="A283" s="1" t="s">
        <v>6375</v>
      </c>
      <c r="B283" s="1" t="s">
        <v>12</v>
      </c>
      <c r="C283" s="1" t="s">
        <v>22</v>
      </c>
      <c r="D283" s="1" t="s">
        <v>169</v>
      </c>
      <c r="E283" s="1" t="s">
        <v>15</v>
      </c>
      <c r="F283" s="1" t="s">
        <v>6377</v>
      </c>
      <c r="G283" s="1" t="s">
        <v>479</v>
      </c>
      <c r="H283" s="1" t="s">
        <v>480</v>
      </c>
      <c r="I283" s="1" t="s">
        <v>13799</v>
      </c>
      <c r="J283" s="1" t="s">
        <v>6378</v>
      </c>
      <c r="K283" s="1" t="s">
        <v>6376</v>
      </c>
      <c r="L283" s="1" t="s">
        <v>6379</v>
      </c>
      <c r="M283" s="1" t="s">
        <v>12</v>
      </c>
    </row>
    <row r="284" spans="1:13" hidden="1">
      <c r="A284" s="1" t="s">
        <v>9994</v>
      </c>
      <c r="B284" s="1" t="s">
        <v>12</v>
      </c>
      <c r="C284" s="1" t="s">
        <v>13</v>
      </c>
      <c r="D284" s="1" t="s">
        <v>38</v>
      </c>
      <c r="E284" s="1" t="s">
        <v>15</v>
      </c>
      <c r="F284" s="1" t="s">
        <v>771</v>
      </c>
      <c r="G284" s="1" t="s">
        <v>280</v>
      </c>
      <c r="H284" s="1" t="s">
        <v>281</v>
      </c>
      <c r="I284" s="1" t="s">
        <v>13782</v>
      </c>
      <c r="J284" s="1" t="s">
        <v>9996</v>
      </c>
      <c r="K284" s="1" t="s">
        <v>9995</v>
      </c>
      <c r="L284" s="1" t="s">
        <v>9997</v>
      </c>
      <c r="M284" s="1" t="s">
        <v>12</v>
      </c>
    </row>
    <row r="285" spans="1:13" hidden="1">
      <c r="A285" s="1" t="s">
        <v>12230</v>
      </c>
      <c r="B285" s="1" t="s">
        <v>12</v>
      </c>
      <c r="C285" s="1" t="s">
        <v>13</v>
      </c>
      <c r="D285" s="1" t="s">
        <v>241</v>
      </c>
      <c r="E285" s="1" t="s">
        <v>15</v>
      </c>
      <c r="F285" s="1" t="s">
        <v>12232</v>
      </c>
      <c r="G285" s="1" t="s">
        <v>220</v>
      </c>
      <c r="H285" s="1" t="s">
        <v>221</v>
      </c>
      <c r="I285" s="1" t="s">
        <v>13826</v>
      </c>
      <c r="J285" s="1" t="s">
        <v>12233</v>
      </c>
      <c r="K285" s="1" t="s">
        <v>12231</v>
      </c>
      <c r="L285" s="1" t="s">
        <v>12234</v>
      </c>
      <c r="M285" s="1" t="s">
        <v>12</v>
      </c>
    </row>
    <row r="286" spans="1:13" hidden="1">
      <c r="A286" s="1" t="s">
        <v>8833</v>
      </c>
      <c r="B286" s="1" t="s">
        <v>1339</v>
      </c>
      <c r="C286" s="1" t="s">
        <v>168</v>
      </c>
      <c r="D286" s="1" t="s">
        <v>125</v>
      </c>
      <c r="E286" s="1" t="s">
        <v>15</v>
      </c>
      <c r="F286" s="1" t="s">
        <v>1203</v>
      </c>
      <c r="G286" s="1" t="s">
        <v>8835</v>
      </c>
      <c r="H286" s="1" t="s">
        <v>8836</v>
      </c>
      <c r="I286" s="1" t="s">
        <v>13776</v>
      </c>
      <c r="J286" s="1" t="s">
        <v>8837</v>
      </c>
      <c r="K286" s="1" t="s">
        <v>8834</v>
      </c>
      <c r="L286" s="1" t="s">
        <v>8838</v>
      </c>
      <c r="M286" s="1" t="s">
        <v>12</v>
      </c>
    </row>
    <row r="287" spans="1:13" hidden="1">
      <c r="A287" s="1" t="s">
        <v>2023</v>
      </c>
      <c r="B287" s="1" t="s">
        <v>12</v>
      </c>
      <c r="C287" s="1" t="s">
        <v>13</v>
      </c>
      <c r="D287" s="1" t="s">
        <v>63</v>
      </c>
      <c r="E287" s="1" t="s">
        <v>15</v>
      </c>
      <c r="F287" s="1" t="s">
        <v>663</v>
      </c>
      <c r="G287" s="1" t="s">
        <v>2025</v>
      </c>
      <c r="H287" s="1" t="s">
        <v>2026</v>
      </c>
      <c r="I287" s="1" t="s">
        <v>13782</v>
      </c>
      <c r="J287" s="1" t="s">
        <v>2027</v>
      </c>
      <c r="K287" s="1" t="s">
        <v>2024</v>
      </c>
      <c r="L287" s="1" t="s">
        <v>2028</v>
      </c>
      <c r="M287" s="1" t="s">
        <v>12</v>
      </c>
    </row>
    <row r="288" spans="1:13" hidden="1">
      <c r="A288" s="1" t="s">
        <v>1062</v>
      </c>
      <c r="B288" s="1" t="s">
        <v>1125</v>
      </c>
      <c r="C288" s="1" t="s">
        <v>168</v>
      </c>
      <c r="D288" s="1" t="s">
        <v>125</v>
      </c>
      <c r="E288" s="1" t="s">
        <v>34</v>
      </c>
      <c r="F288" s="1" t="s">
        <v>3408</v>
      </c>
      <c r="G288" s="1" t="s">
        <v>712</v>
      </c>
      <c r="H288" s="1" t="s">
        <v>713</v>
      </c>
      <c r="I288" s="1" t="s">
        <v>13778</v>
      </c>
      <c r="J288" s="1" t="s">
        <v>3409</v>
      </c>
      <c r="K288" s="1" t="s">
        <v>3407</v>
      </c>
      <c r="L288" s="1" t="s">
        <v>1065</v>
      </c>
      <c r="M288" s="1" t="s">
        <v>12</v>
      </c>
    </row>
    <row r="289" spans="1:13" hidden="1">
      <c r="A289" s="1" t="s">
        <v>6766</v>
      </c>
      <c r="B289" s="1" t="s">
        <v>12</v>
      </c>
      <c r="C289" s="1" t="s">
        <v>13</v>
      </c>
      <c r="D289" s="1" t="s">
        <v>12</v>
      </c>
      <c r="E289" s="1" t="s">
        <v>15</v>
      </c>
      <c r="F289" s="1" t="s">
        <v>3229</v>
      </c>
      <c r="G289" s="1" t="s">
        <v>2305</v>
      </c>
      <c r="H289" s="1" t="s">
        <v>2306</v>
      </c>
      <c r="I289" s="1" t="s">
        <v>13836</v>
      </c>
      <c r="J289" s="1" t="s">
        <v>6768</v>
      </c>
      <c r="K289" s="1" t="s">
        <v>6767</v>
      </c>
      <c r="L289" s="1" t="s">
        <v>6769</v>
      </c>
      <c r="M289" s="1" t="s">
        <v>12</v>
      </c>
    </row>
    <row r="290" spans="1:13" hidden="1">
      <c r="A290" s="1" t="s">
        <v>2505</v>
      </c>
      <c r="B290" s="1" t="s">
        <v>12</v>
      </c>
      <c r="C290" s="1" t="s">
        <v>13</v>
      </c>
      <c r="D290" s="1" t="s">
        <v>56</v>
      </c>
      <c r="E290" s="1" t="s">
        <v>15</v>
      </c>
      <c r="F290" s="1" t="s">
        <v>2507</v>
      </c>
      <c r="G290" s="1" t="s">
        <v>59</v>
      </c>
      <c r="H290" s="1" t="s">
        <v>60</v>
      </c>
      <c r="I290" s="1" t="s">
        <v>13778</v>
      </c>
      <c r="J290" s="1" t="s">
        <v>802</v>
      </c>
      <c r="K290" s="1" t="s">
        <v>2506</v>
      </c>
      <c r="L290" s="1" t="s">
        <v>2508</v>
      </c>
      <c r="M290" s="1" t="s">
        <v>12</v>
      </c>
    </row>
    <row r="291" spans="1:13" hidden="1">
      <c r="A291" s="1" t="s">
        <v>277</v>
      </c>
      <c r="B291" s="1" t="s">
        <v>12</v>
      </c>
      <c r="C291" s="1" t="s">
        <v>13</v>
      </c>
      <c r="D291" s="1" t="s">
        <v>241</v>
      </c>
      <c r="E291" s="1" t="s">
        <v>15</v>
      </c>
      <c r="F291" s="1" t="s">
        <v>279</v>
      </c>
      <c r="G291" s="1" t="s">
        <v>280</v>
      </c>
      <c r="H291" s="1" t="s">
        <v>281</v>
      </c>
      <c r="I291" s="1" t="s">
        <v>13782</v>
      </c>
      <c r="J291" s="1" t="s">
        <v>282</v>
      </c>
      <c r="K291" s="1" t="s">
        <v>278</v>
      </c>
      <c r="L291" s="1" t="s">
        <v>283</v>
      </c>
      <c r="M291" s="1" t="s">
        <v>12</v>
      </c>
    </row>
    <row r="292" spans="1:13" hidden="1">
      <c r="A292" s="1" t="s">
        <v>7988</v>
      </c>
      <c r="B292" s="1" t="s">
        <v>1073</v>
      </c>
      <c r="C292" s="1" t="s">
        <v>1074</v>
      </c>
      <c r="D292" s="1" t="s">
        <v>242</v>
      </c>
      <c r="E292" s="1" t="s">
        <v>15</v>
      </c>
      <c r="F292" s="1" t="s">
        <v>1140</v>
      </c>
      <c r="G292" s="1" t="s">
        <v>486</v>
      </c>
      <c r="H292" s="1" t="s">
        <v>487</v>
      </c>
      <c r="I292" s="1" t="s">
        <v>13927</v>
      </c>
      <c r="J292" s="1" t="s">
        <v>7990</v>
      </c>
      <c r="K292" s="1" t="s">
        <v>7989</v>
      </c>
      <c r="L292" s="1" t="s">
        <v>7991</v>
      </c>
      <c r="M292" s="1" t="s">
        <v>12</v>
      </c>
    </row>
    <row r="293" spans="1:13" hidden="1">
      <c r="A293" s="1" t="s">
        <v>12398</v>
      </c>
      <c r="B293" s="1" t="s">
        <v>1073</v>
      </c>
      <c r="C293" s="1" t="s">
        <v>1074</v>
      </c>
      <c r="D293" s="1" t="s">
        <v>73</v>
      </c>
      <c r="E293" s="1" t="s">
        <v>15</v>
      </c>
      <c r="F293" s="1" t="s">
        <v>609</v>
      </c>
      <c r="G293" s="1" t="s">
        <v>3180</v>
      </c>
      <c r="H293" s="1" t="s">
        <v>1545</v>
      </c>
      <c r="I293" s="1" t="s">
        <v>13858</v>
      </c>
      <c r="J293" s="1" t="s">
        <v>12400</v>
      </c>
      <c r="K293" s="1" t="s">
        <v>12399</v>
      </c>
      <c r="L293" s="1" t="s">
        <v>12401</v>
      </c>
      <c r="M293" s="1" t="s">
        <v>12</v>
      </c>
    </row>
    <row r="294" spans="1:13" hidden="1">
      <c r="A294" s="1" t="s">
        <v>7135</v>
      </c>
      <c r="B294" s="1" t="s">
        <v>1562</v>
      </c>
      <c r="C294" s="1" t="s">
        <v>32</v>
      </c>
      <c r="D294" s="1" t="s">
        <v>73</v>
      </c>
      <c r="E294" s="1" t="s">
        <v>15</v>
      </c>
      <c r="F294" s="1" t="s">
        <v>7137</v>
      </c>
      <c r="G294" s="1" t="s">
        <v>7138</v>
      </c>
      <c r="H294" s="1" t="s">
        <v>7139</v>
      </c>
      <c r="I294" s="1" t="s">
        <v>13785</v>
      </c>
      <c r="J294" s="1" t="s">
        <v>7140</v>
      </c>
      <c r="K294" s="1" t="s">
        <v>7136</v>
      </c>
      <c r="L294" s="1" t="s">
        <v>7141</v>
      </c>
      <c r="M294" s="1" t="s">
        <v>12</v>
      </c>
    </row>
    <row r="295" spans="1:13" hidden="1">
      <c r="A295" s="1" t="s">
        <v>10054</v>
      </c>
      <c r="B295" s="1" t="s">
        <v>12</v>
      </c>
      <c r="C295" s="1" t="s">
        <v>13</v>
      </c>
      <c r="D295" s="1" t="s">
        <v>68</v>
      </c>
      <c r="E295" s="1" t="s">
        <v>15</v>
      </c>
      <c r="F295" s="1" t="s">
        <v>10056</v>
      </c>
      <c r="G295" s="1" t="s">
        <v>601</v>
      </c>
      <c r="H295" s="1" t="s">
        <v>602</v>
      </c>
      <c r="I295" s="1" t="s">
        <v>13779</v>
      </c>
      <c r="J295" s="1" t="s">
        <v>10057</v>
      </c>
      <c r="K295" s="1" t="s">
        <v>10055</v>
      </c>
      <c r="L295" s="1" t="s">
        <v>306</v>
      </c>
      <c r="M295" s="1" t="s">
        <v>12</v>
      </c>
    </row>
    <row r="296" spans="1:13" hidden="1">
      <c r="A296" s="1" t="s">
        <v>5909</v>
      </c>
      <c r="B296" s="1" t="s">
        <v>12</v>
      </c>
      <c r="C296" s="1" t="s">
        <v>13</v>
      </c>
      <c r="D296" s="1" t="s">
        <v>66</v>
      </c>
      <c r="E296" s="1" t="s">
        <v>15</v>
      </c>
      <c r="F296" s="1" t="s">
        <v>5911</v>
      </c>
      <c r="G296" s="1" t="s">
        <v>143</v>
      </c>
      <c r="H296" s="1" t="s">
        <v>144</v>
      </c>
      <c r="I296" s="1" t="s">
        <v>13776</v>
      </c>
      <c r="J296" s="1" t="s">
        <v>5912</v>
      </c>
      <c r="K296" s="1" t="s">
        <v>5910</v>
      </c>
      <c r="L296" s="1" t="s">
        <v>5913</v>
      </c>
      <c r="M296" s="1" t="s">
        <v>12</v>
      </c>
    </row>
    <row r="297" spans="1:13" hidden="1">
      <c r="A297" s="1" t="s">
        <v>11547</v>
      </c>
      <c r="B297" s="1" t="s">
        <v>12</v>
      </c>
      <c r="C297" s="1" t="s">
        <v>13</v>
      </c>
      <c r="D297" s="1" t="s">
        <v>56</v>
      </c>
      <c r="E297" s="1" t="s">
        <v>15</v>
      </c>
      <c r="F297" s="1" t="s">
        <v>2879</v>
      </c>
      <c r="G297" s="1" t="s">
        <v>1765</v>
      </c>
      <c r="H297" s="1" t="s">
        <v>1766</v>
      </c>
      <c r="I297" s="1" t="s">
        <v>13776</v>
      </c>
      <c r="J297" s="1" t="s">
        <v>11549</v>
      </c>
      <c r="K297" s="1" t="s">
        <v>11548</v>
      </c>
      <c r="L297" s="1" t="s">
        <v>11550</v>
      </c>
      <c r="M297" s="1" t="s">
        <v>12</v>
      </c>
    </row>
    <row r="298" spans="1:13" hidden="1">
      <c r="A298" s="1" t="s">
        <v>7394</v>
      </c>
      <c r="B298" s="1" t="s">
        <v>12</v>
      </c>
      <c r="C298" s="1" t="s">
        <v>13</v>
      </c>
      <c r="D298" s="1" t="s">
        <v>172</v>
      </c>
      <c r="E298" s="1" t="s">
        <v>15</v>
      </c>
      <c r="F298" s="1" t="s">
        <v>2738</v>
      </c>
      <c r="G298" s="1" t="s">
        <v>25</v>
      </c>
      <c r="H298" s="1" t="s">
        <v>26</v>
      </c>
      <c r="I298" s="1" t="s">
        <v>13778</v>
      </c>
      <c r="J298" s="1" t="s">
        <v>27</v>
      </c>
      <c r="K298" s="1" t="s">
        <v>7395</v>
      </c>
      <c r="L298" s="1" t="s">
        <v>7396</v>
      </c>
      <c r="M298" s="1" t="s">
        <v>12</v>
      </c>
    </row>
    <row r="299" spans="1:13" hidden="1">
      <c r="A299" s="1" t="s">
        <v>7394</v>
      </c>
      <c r="B299" s="1" t="s">
        <v>12</v>
      </c>
      <c r="C299" s="1" t="s">
        <v>13</v>
      </c>
      <c r="D299" s="1" t="s">
        <v>135</v>
      </c>
      <c r="E299" s="1" t="s">
        <v>15</v>
      </c>
      <c r="F299" s="1" t="s">
        <v>2646</v>
      </c>
      <c r="G299" s="1" t="s">
        <v>25</v>
      </c>
      <c r="H299" s="1" t="s">
        <v>26</v>
      </c>
      <c r="I299" s="1" t="s">
        <v>13778</v>
      </c>
      <c r="J299" s="1" t="s">
        <v>27</v>
      </c>
      <c r="K299" s="1" t="s">
        <v>9752</v>
      </c>
      <c r="L299" s="1" t="s">
        <v>9753</v>
      </c>
      <c r="M299" s="1" t="s">
        <v>12</v>
      </c>
    </row>
    <row r="300" spans="1:13" hidden="1">
      <c r="A300" s="1" t="s">
        <v>5576</v>
      </c>
      <c r="B300" s="1" t="s">
        <v>12</v>
      </c>
      <c r="C300" s="1" t="s">
        <v>13</v>
      </c>
      <c r="D300" s="1" t="s">
        <v>108</v>
      </c>
      <c r="E300" s="1" t="s">
        <v>15</v>
      </c>
      <c r="F300" s="1" t="s">
        <v>5578</v>
      </c>
      <c r="G300" s="1" t="s">
        <v>25</v>
      </c>
      <c r="H300" s="1" t="s">
        <v>26</v>
      </c>
      <c r="I300" s="1" t="s">
        <v>13778</v>
      </c>
      <c r="J300" s="1" t="s">
        <v>27</v>
      </c>
      <c r="K300" s="1" t="s">
        <v>5577</v>
      </c>
      <c r="L300" s="1" t="s">
        <v>5579</v>
      </c>
      <c r="M300" s="1" t="s">
        <v>12</v>
      </c>
    </row>
    <row r="301" spans="1:13" hidden="1">
      <c r="A301" s="1" t="s">
        <v>12198</v>
      </c>
      <c r="B301" s="1" t="s">
        <v>12</v>
      </c>
      <c r="C301" s="1" t="s">
        <v>22</v>
      </c>
      <c r="D301" s="1" t="s">
        <v>63</v>
      </c>
      <c r="E301" s="1" t="s">
        <v>15</v>
      </c>
      <c r="F301" s="1" t="s">
        <v>2882</v>
      </c>
      <c r="G301" s="1" t="s">
        <v>3579</v>
      </c>
      <c r="H301" s="1" t="s">
        <v>3580</v>
      </c>
      <c r="I301" s="1" t="s">
        <v>13836</v>
      </c>
      <c r="J301" s="1" t="s">
        <v>12200</v>
      </c>
      <c r="K301" s="1" t="s">
        <v>12199</v>
      </c>
      <c r="L301" s="1" t="s">
        <v>306</v>
      </c>
      <c r="M301" s="1" t="s">
        <v>12</v>
      </c>
    </row>
    <row r="302" spans="1:13" hidden="1">
      <c r="A302" s="1" t="s">
        <v>6575</v>
      </c>
      <c r="B302" s="1" t="s">
        <v>12</v>
      </c>
      <c r="C302" s="1" t="s">
        <v>13</v>
      </c>
      <c r="D302" s="1" t="s">
        <v>57</v>
      </c>
      <c r="E302" s="1" t="s">
        <v>15</v>
      </c>
      <c r="F302" s="1" t="s">
        <v>4336</v>
      </c>
      <c r="G302" s="1" t="s">
        <v>776</v>
      </c>
      <c r="H302" s="1" t="s">
        <v>777</v>
      </c>
      <c r="I302" s="1" t="s">
        <v>13821</v>
      </c>
      <c r="J302" s="1" t="s">
        <v>11865</v>
      </c>
      <c r="K302" s="1" t="s">
        <v>11864</v>
      </c>
      <c r="L302" s="1" t="s">
        <v>5733</v>
      </c>
      <c r="M302" s="1" t="s">
        <v>12</v>
      </c>
    </row>
    <row r="303" spans="1:13" hidden="1">
      <c r="A303" s="1" t="s">
        <v>9403</v>
      </c>
      <c r="B303" s="1" t="s">
        <v>12</v>
      </c>
      <c r="C303" s="1" t="s">
        <v>13</v>
      </c>
      <c r="D303" s="1" t="s">
        <v>12</v>
      </c>
      <c r="E303" s="1" t="s">
        <v>15</v>
      </c>
      <c r="F303" s="1" t="s">
        <v>9405</v>
      </c>
      <c r="G303" s="1" t="s">
        <v>9406</v>
      </c>
      <c r="H303" s="1" t="s">
        <v>9407</v>
      </c>
      <c r="I303" s="1" t="s">
        <v>13777</v>
      </c>
      <c r="J303" s="1" t="s">
        <v>3195</v>
      </c>
      <c r="K303" s="1" t="s">
        <v>9404</v>
      </c>
      <c r="L303" s="1" t="s">
        <v>9408</v>
      </c>
      <c r="M303" s="1" t="s">
        <v>12</v>
      </c>
    </row>
    <row r="304" spans="1:13" hidden="1">
      <c r="A304" s="1" t="s">
        <v>1612</v>
      </c>
      <c r="B304" s="1" t="s">
        <v>1614</v>
      </c>
      <c r="C304" s="1" t="s">
        <v>32</v>
      </c>
      <c r="D304" s="1" t="s">
        <v>125</v>
      </c>
      <c r="E304" s="1" t="s">
        <v>15</v>
      </c>
      <c r="F304" s="1" t="s">
        <v>1615</v>
      </c>
      <c r="G304" s="1" t="s">
        <v>1616</v>
      </c>
      <c r="H304" s="1" t="s">
        <v>1617</v>
      </c>
      <c r="I304" s="1" t="s">
        <v>13792</v>
      </c>
      <c r="J304" s="1" t="s">
        <v>1618</v>
      </c>
      <c r="K304" s="1" t="s">
        <v>1613</v>
      </c>
      <c r="L304" s="1" t="s">
        <v>1619</v>
      </c>
      <c r="M304" s="1" t="s">
        <v>12</v>
      </c>
    </row>
    <row r="305" spans="1:13" hidden="1">
      <c r="A305" s="1" t="s">
        <v>13240</v>
      </c>
      <c r="B305" s="1" t="s">
        <v>12</v>
      </c>
      <c r="C305" s="1" t="s">
        <v>13</v>
      </c>
      <c r="D305" s="1" t="s">
        <v>108</v>
      </c>
      <c r="E305" s="1" t="s">
        <v>15</v>
      </c>
      <c r="F305" s="1" t="s">
        <v>13242</v>
      </c>
      <c r="G305" s="1" t="s">
        <v>776</v>
      </c>
      <c r="H305" s="1" t="s">
        <v>777</v>
      </c>
      <c r="I305" s="1" t="s">
        <v>13932</v>
      </c>
      <c r="J305" s="1" t="s">
        <v>13931</v>
      </c>
      <c r="K305" s="1" t="s">
        <v>13241</v>
      </c>
      <c r="L305" s="1" t="s">
        <v>13243</v>
      </c>
      <c r="M305" s="1" t="s">
        <v>13244</v>
      </c>
    </row>
    <row r="306" spans="1:13" hidden="1">
      <c r="A306" s="1" t="s">
        <v>7184</v>
      </c>
      <c r="B306" s="1" t="s">
        <v>1614</v>
      </c>
      <c r="C306" s="1" t="s">
        <v>32</v>
      </c>
      <c r="D306" s="1" t="s">
        <v>57</v>
      </c>
      <c r="E306" s="1" t="s">
        <v>15</v>
      </c>
      <c r="F306" s="1" t="s">
        <v>6931</v>
      </c>
      <c r="G306" s="1" t="s">
        <v>7186</v>
      </c>
      <c r="H306" s="1" t="s">
        <v>7187</v>
      </c>
      <c r="I306" s="1" t="s">
        <v>13799</v>
      </c>
      <c r="J306" s="1" t="s">
        <v>7188</v>
      </c>
      <c r="K306" s="1" t="s">
        <v>7185</v>
      </c>
      <c r="L306" s="1" t="s">
        <v>7189</v>
      </c>
      <c r="M306" s="1" t="s">
        <v>12</v>
      </c>
    </row>
    <row r="307" spans="1:13" hidden="1">
      <c r="A307" s="1" t="s">
        <v>13651</v>
      </c>
      <c r="B307" s="1" t="s">
        <v>12</v>
      </c>
      <c r="C307" s="1" t="s">
        <v>13</v>
      </c>
      <c r="D307" s="1" t="s">
        <v>80</v>
      </c>
      <c r="E307" s="1" t="s">
        <v>15</v>
      </c>
      <c r="F307" s="1" t="s">
        <v>3165</v>
      </c>
      <c r="G307" s="1" t="s">
        <v>1836</v>
      </c>
      <c r="H307" s="1" t="s">
        <v>1837</v>
      </c>
      <c r="I307" s="1" t="s">
        <v>13826</v>
      </c>
      <c r="J307" s="1" t="s">
        <v>13653</v>
      </c>
      <c r="K307" s="1" t="s">
        <v>13652</v>
      </c>
      <c r="L307" s="1" t="s">
        <v>13654</v>
      </c>
      <c r="M307" s="1" t="s">
        <v>12</v>
      </c>
    </row>
    <row r="308" spans="1:13" hidden="1">
      <c r="A308" s="1" t="s">
        <v>7388</v>
      </c>
      <c r="B308" s="1" t="s">
        <v>12</v>
      </c>
      <c r="C308" s="1" t="s">
        <v>13</v>
      </c>
      <c r="D308" s="1" t="s">
        <v>56</v>
      </c>
      <c r="E308" s="1" t="s">
        <v>15</v>
      </c>
      <c r="F308" s="1" t="s">
        <v>181</v>
      </c>
      <c r="G308" s="1" t="s">
        <v>7390</v>
      </c>
      <c r="H308" s="1" t="s">
        <v>7391</v>
      </c>
      <c r="I308" s="1" t="s">
        <v>13823</v>
      </c>
      <c r="J308" s="1" t="s">
        <v>7392</v>
      </c>
      <c r="K308" s="1" t="s">
        <v>7389</v>
      </c>
      <c r="L308" s="1" t="s">
        <v>7393</v>
      </c>
      <c r="M308" s="1" t="s">
        <v>12</v>
      </c>
    </row>
    <row r="309" spans="1:13" hidden="1">
      <c r="A309" s="1" t="s">
        <v>11828</v>
      </c>
      <c r="B309" s="1" t="s">
        <v>12</v>
      </c>
      <c r="C309" s="1" t="s">
        <v>13</v>
      </c>
      <c r="D309" s="1" t="s">
        <v>125</v>
      </c>
      <c r="E309" s="1" t="s">
        <v>15</v>
      </c>
      <c r="F309" s="1" t="s">
        <v>11830</v>
      </c>
      <c r="G309" s="1" t="s">
        <v>376</v>
      </c>
      <c r="H309" s="1" t="s">
        <v>377</v>
      </c>
      <c r="I309" s="1" t="s">
        <v>13860</v>
      </c>
      <c r="J309" s="1" t="s">
        <v>11831</v>
      </c>
      <c r="K309" s="1" t="s">
        <v>11829</v>
      </c>
      <c r="L309" s="1" t="s">
        <v>11832</v>
      </c>
      <c r="M309" s="1" t="s">
        <v>12</v>
      </c>
    </row>
    <row r="310" spans="1:13" hidden="1">
      <c r="A310" s="1" t="s">
        <v>11608</v>
      </c>
      <c r="B310" s="1" t="s">
        <v>1196</v>
      </c>
      <c r="C310" s="1" t="s">
        <v>32</v>
      </c>
      <c r="D310" s="1" t="s">
        <v>12</v>
      </c>
      <c r="E310" s="1" t="s">
        <v>15</v>
      </c>
      <c r="F310" s="1" t="s">
        <v>8551</v>
      </c>
      <c r="G310" s="1" t="s">
        <v>280</v>
      </c>
      <c r="H310" s="1" t="s">
        <v>281</v>
      </c>
      <c r="I310" s="1" t="s">
        <v>13852</v>
      </c>
      <c r="J310" s="1" t="s">
        <v>5352</v>
      </c>
      <c r="K310" s="1" t="s">
        <v>11609</v>
      </c>
      <c r="L310" s="1" t="s">
        <v>11610</v>
      </c>
      <c r="M310" s="1" t="s">
        <v>12</v>
      </c>
    </row>
    <row r="311" spans="1:13" hidden="1">
      <c r="A311" s="1" t="s">
        <v>6285</v>
      </c>
      <c r="B311" s="1" t="s">
        <v>12</v>
      </c>
      <c r="C311" s="1" t="s">
        <v>13</v>
      </c>
      <c r="D311" s="1" t="s">
        <v>68</v>
      </c>
      <c r="E311" s="1" t="s">
        <v>15</v>
      </c>
      <c r="F311" s="1" t="s">
        <v>6287</v>
      </c>
      <c r="G311" s="1" t="s">
        <v>6288</v>
      </c>
      <c r="H311" s="1" t="s">
        <v>6289</v>
      </c>
      <c r="I311" s="1" t="s">
        <v>13810</v>
      </c>
      <c r="J311" s="1" t="s">
        <v>6290</v>
      </c>
      <c r="K311" s="1" t="s">
        <v>6286</v>
      </c>
      <c r="L311" s="1" t="s">
        <v>6291</v>
      </c>
      <c r="M311" s="1" t="s">
        <v>12</v>
      </c>
    </row>
    <row r="312" spans="1:13" hidden="1">
      <c r="A312" s="1" t="s">
        <v>5419</v>
      </c>
      <c r="B312" s="1" t="s">
        <v>12</v>
      </c>
      <c r="C312" s="1" t="s">
        <v>13</v>
      </c>
      <c r="D312" s="1" t="s">
        <v>19</v>
      </c>
      <c r="E312" s="1" t="s">
        <v>15</v>
      </c>
      <c r="F312" s="1" t="s">
        <v>5421</v>
      </c>
      <c r="G312" s="1" t="s">
        <v>2278</v>
      </c>
      <c r="H312" s="1" t="s">
        <v>2279</v>
      </c>
      <c r="I312" s="1" t="s">
        <v>13785</v>
      </c>
      <c r="J312" s="1" t="s">
        <v>5422</v>
      </c>
      <c r="K312" s="1" t="s">
        <v>5420</v>
      </c>
      <c r="L312" s="1" t="s">
        <v>306</v>
      </c>
      <c r="M312" s="1" t="s">
        <v>12</v>
      </c>
    </row>
    <row r="313" spans="1:13" hidden="1">
      <c r="A313" s="1" t="s">
        <v>10509</v>
      </c>
      <c r="B313" s="1" t="s">
        <v>12</v>
      </c>
      <c r="C313" s="1" t="s">
        <v>13</v>
      </c>
      <c r="D313" s="1" t="s">
        <v>61</v>
      </c>
      <c r="E313" s="1" t="s">
        <v>15</v>
      </c>
      <c r="F313" s="1" t="s">
        <v>5273</v>
      </c>
      <c r="G313" s="1" t="s">
        <v>10511</v>
      </c>
      <c r="H313" s="1" t="s">
        <v>10512</v>
      </c>
      <c r="I313" s="1" t="s">
        <v>13862</v>
      </c>
      <c r="J313" s="1" t="s">
        <v>10513</v>
      </c>
      <c r="K313" s="1" t="s">
        <v>10510</v>
      </c>
      <c r="L313" s="1" t="s">
        <v>2031</v>
      </c>
      <c r="M313" s="1" t="s">
        <v>12</v>
      </c>
    </row>
    <row r="314" spans="1:13" hidden="1">
      <c r="A314" s="1" t="s">
        <v>7561</v>
      </c>
      <c r="B314" s="1" t="s">
        <v>12</v>
      </c>
      <c r="C314" s="1" t="s">
        <v>13</v>
      </c>
      <c r="D314" s="1" t="s">
        <v>19</v>
      </c>
      <c r="E314" s="1" t="s">
        <v>15</v>
      </c>
      <c r="F314" s="1" t="s">
        <v>5705</v>
      </c>
      <c r="G314" s="1" t="s">
        <v>43</v>
      </c>
      <c r="H314" s="1" t="s">
        <v>44</v>
      </c>
      <c r="I314" s="1" t="s">
        <v>13777</v>
      </c>
      <c r="J314" s="1" t="s">
        <v>7563</v>
      </c>
      <c r="K314" s="1" t="s">
        <v>7562</v>
      </c>
      <c r="L314" s="1" t="s">
        <v>7564</v>
      </c>
      <c r="M314" s="1" t="s">
        <v>12</v>
      </c>
    </row>
    <row r="315" spans="1:13" hidden="1">
      <c r="A315" s="1" t="s">
        <v>4244</v>
      </c>
      <c r="B315" s="1" t="s">
        <v>12</v>
      </c>
      <c r="C315" s="1" t="s">
        <v>13</v>
      </c>
      <c r="D315" s="1" t="s">
        <v>63</v>
      </c>
      <c r="E315" s="1" t="s">
        <v>15</v>
      </c>
      <c r="F315" s="1" t="s">
        <v>4246</v>
      </c>
      <c r="G315" s="1" t="s">
        <v>280</v>
      </c>
      <c r="H315" s="1" t="s">
        <v>281</v>
      </c>
      <c r="I315" s="1" t="s">
        <v>13782</v>
      </c>
      <c r="J315" s="1" t="s">
        <v>752</v>
      </c>
      <c r="K315" s="1" t="s">
        <v>4245</v>
      </c>
      <c r="L315" s="1" t="s">
        <v>4247</v>
      </c>
      <c r="M315" s="1" t="s">
        <v>12</v>
      </c>
    </row>
    <row r="316" spans="1:13" hidden="1">
      <c r="A316" s="1" t="s">
        <v>10326</v>
      </c>
      <c r="B316" s="1" t="s">
        <v>12</v>
      </c>
      <c r="C316" s="1" t="s">
        <v>13</v>
      </c>
      <c r="D316" s="1" t="s">
        <v>73</v>
      </c>
      <c r="E316" s="1" t="s">
        <v>15</v>
      </c>
      <c r="F316" s="1" t="s">
        <v>55</v>
      </c>
      <c r="G316" s="1" t="s">
        <v>10328</v>
      </c>
      <c r="H316" s="1" t="s">
        <v>10329</v>
      </c>
      <c r="I316" s="1" t="s">
        <v>13800</v>
      </c>
      <c r="J316" s="1" t="s">
        <v>10330</v>
      </c>
      <c r="K316" s="1" t="s">
        <v>10327</v>
      </c>
      <c r="L316" s="1" t="s">
        <v>10331</v>
      </c>
      <c r="M316" s="1" t="s">
        <v>12</v>
      </c>
    </row>
    <row r="317" spans="1:13" hidden="1">
      <c r="A317" s="1" t="s">
        <v>5242</v>
      </c>
      <c r="B317" s="1" t="s">
        <v>12</v>
      </c>
      <c r="C317" s="1" t="s">
        <v>13</v>
      </c>
      <c r="D317" s="1" t="s">
        <v>73</v>
      </c>
      <c r="E317" s="1" t="s">
        <v>15</v>
      </c>
      <c r="F317" s="1" t="s">
        <v>5244</v>
      </c>
      <c r="G317" s="1" t="s">
        <v>280</v>
      </c>
      <c r="H317" s="1" t="s">
        <v>281</v>
      </c>
      <c r="I317" s="1" t="s">
        <v>13782</v>
      </c>
      <c r="J317" s="1" t="s">
        <v>5245</v>
      </c>
      <c r="K317" s="1" t="s">
        <v>5243</v>
      </c>
      <c r="L317" s="1" t="s">
        <v>5246</v>
      </c>
      <c r="M317" s="1" t="s">
        <v>12</v>
      </c>
    </row>
    <row r="318" spans="1:13" hidden="1">
      <c r="A318" s="1" t="s">
        <v>8366</v>
      </c>
      <c r="B318" s="1" t="s">
        <v>12</v>
      </c>
      <c r="C318" s="1" t="s">
        <v>13</v>
      </c>
      <c r="D318" s="1" t="s">
        <v>80</v>
      </c>
      <c r="E318" s="1" t="s">
        <v>15</v>
      </c>
      <c r="F318" s="1" t="s">
        <v>8368</v>
      </c>
      <c r="G318" s="1" t="s">
        <v>159</v>
      </c>
      <c r="H318" s="1" t="s">
        <v>160</v>
      </c>
      <c r="I318" s="1" t="s">
        <v>13836</v>
      </c>
      <c r="J318" s="1" t="s">
        <v>8369</v>
      </c>
      <c r="K318" s="1" t="s">
        <v>8367</v>
      </c>
      <c r="L318" s="1" t="s">
        <v>8370</v>
      </c>
      <c r="M318" s="1" t="s">
        <v>8371</v>
      </c>
    </row>
    <row r="319" spans="1:13" hidden="1">
      <c r="A319" s="1" t="s">
        <v>10485</v>
      </c>
      <c r="B319" s="1" t="s">
        <v>12</v>
      </c>
      <c r="C319" s="1" t="s">
        <v>13</v>
      </c>
      <c r="D319" s="1" t="s">
        <v>68</v>
      </c>
      <c r="E319" s="1" t="s">
        <v>15</v>
      </c>
      <c r="F319" s="1" t="s">
        <v>10487</v>
      </c>
      <c r="G319" s="1" t="s">
        <v>1880</v>
      </c>
      <c r="H319" s="1" t="s">
        <v>1881</v>
      </c>
      <c r="I319" s="1" t="s">
        <v>13777</v>
      </c>
      <c r="J319" s="1" t="s">
        <v>10488</v>
      </c>
      <c r="K319" s="1" t="s">
        <v>10486</v>
      </c>
      <c r="L319" s="1" t="s">
        <v>10489</v>
      </c>
      <c r="M319" s="1" t="s">
        <v>10490</v>
      </c>
    </row>
    <row r="320" spans="1:13" hidden="1">
      <c r="A320" s="1" t="s">
        <v>10947</v>
      </c>
      <c r="B320" s="1" t="s">
        <v>12</v>
      </c>
      <c r="C320" s="1" t="s">
        <v>13</v>
      </c>
      <c r="D320" s="1" t="s">
        <v>14</v>
      </c>
      <c r="E320" s="1" t="s">
        <v>15</v>
      </c>
      <c r="F320" s="1" t="s">
        <v>10949</v>
      </c>
      <c r="G320" s="1" t="s">
        <v>10950</v>
      </c>
      <c r="H320" s="1" t="s">
        <v>10951</v>
      </c>
      <c r="I320" s="1" t="s">
        <v>13813</v>
      </c>
      <c r="J320" s="1" t="s">
        <v>10952</v>
      </c>
      <c r="K320" s="1" t="s">
        <v>10948</v>
      </c>
      <c r="L320" s="1" t="s">
        <v>10953</v>
      </c>
      <c r="M320" s="1" t="s">
        <v>12</v>
      </c>
    </row>
    <row r="321" spans="1:13" hidden="1">
      <c r="A321" s="1" t="s">
        <v>4126</v>
      </c>
      <c r="B321" s="1" t="s">
        <v>12</v>
      </c>
      <c r="C321" s="1" t="s">
        <v>13</v>
      </c>
      <c r="D321" s="1" t="s">
        <v>73</v>
      </c>
      <c r="E321" s="1" t="s">
        <v>15</v>
      </c>
      <c r="F321" s="1" t="s">
        <v>4128</v>
      </c>
      <c r="G321" s="1" t="s">
        <v>4129</v>
      </c>
      <c r="H321" s="1" t="s">
        <v>4130</v>
      </c>
      <c r="I321" s="1" t="s">
        <v>13920</v>
      </c>
      <c r="J321" s="1" t="s">
        <v>4131</v>
      </c>
      <c r="K321" s="1" t="s">
        <v>4127</v>
      </c>
      <c r="L321" s="1" t="s">
        <v>4132</v>
      </c>
      <c r="M321" s="1" t="s">
        <v>12</v>
      </c>
    </row>
    <row r="322" spans="1:13" hidden="1">
      <c r="A322" s="1" t="s">
        <v>8723</v>
      </c>
      <c r="B322" s="1" t="s">
        <v>12</v>
      </c>
      <c r="C322" s="1" t="s">
        <v>13</v>
      </c>
      <c r="D322" s="1" t="s">
        <v>12</v>
      </c>
      <c r="E322" s="1" t="s">
        <v>15</v>
      </c>
      <c r="F322" s="1" t="s">
        <v>2987</v>
      </c>
      <c r="G322" s="1" t="s">
        <v>2463</v>
      </c>
      <c r="H322" s="1" t="s">
        <v>2464</v>
      </c>
      <c r="I322" s="1" t="s">
        <v>13815</v>
      </c>
      <c r="J322" s="1" t="s">
        <v>8725</v>
      </c>
      <c r="K322" s="1" t="s">
        <v>8724</v>
      </c>
      <c r="L322" s="1" t="s">
        <v>8726</v>
      </c>
      <c r="M322" s="1" t="s">
        <v>12</v>
      </c>
    </row>
    <row r="323" spans="1:13" hidden="1">
      <c r="A323" s="1" t="s">
        <v>3449</v>
      </c>
      <c r="B323" s="1" t="s">
        <v>12</v>
      </c>
      <c r="C323" s="1" t="s">
        <v>13</v>
      </c>
      <c r="D323" s="1" t="s">
        <v>66</v>
      </c>
      <c r="E323" s="1" t="s">
        <v>15</v>
      </c>
      <c r="F323" s="1" t="s">
        <v>3451</v>
      </c>
      <c r="G323" s="1" t="s">
        <v>59</v>
      </c>
      <c r="H323" s="1" t="s">
        <v>60</v>
      </c>
      <c r="I323" s="1" t="s">
        <v>13776</v>
      </c>
      <c r="J323" s="1" t="s">
        <v>1184</v>
      </c>
      <c r="K323" s="1" t="s">
        <v>3450</v>
      </c>
      <c r="L323" s="1" t="s">
        <v>3452</v>
      </c>
      <c r="M323" s="1" t="s">
        <v>12</v>
      </c>
    </row>
    <row r="324" spans="1:13" hidden="1">
      <c r="A324" s="1" t="s">
        <v>9590</v>
      </c>
      <c r="B324" s="1" t="s">
        <v>12</v>
      </c>
      <c r="C324" s="1" t="s">
        <v>13</v>
      </c>
      <c r="D324" s="1" t="s">
        <v>38</v>
      </c>
      <c r="E324" s="1" t="s">
        <v>15</v>
      </c>
      <c r="F324" s="1" t="s">
        <v>8032</v>
      </c>
      <c r="G324" s="1" t="s">
        <v>9592</v>
      </c>
      <c r="H324" s="1" t="s">
        <v>9593</v>
      </c>
      <c r="I324" s="1" t="s">
        <v>13780</v>
      </c>
      <c r="J324" s="1" t="s">
        <v>9594</v>
      </c>
      <c r="K324" s="1" t="s">
        <v>9591</v>
      </c>
      <c r="L324" s="1" t="s">
        <v>9595</v>
      </c>
      <c r="M324" s="1" t="s">
        <v>9596</v>
      </c>
    </row>
    <row r="325" spans="1:13" hidden="1">
      <c r="A325" s="1" t="s">
        <v>1054</v>
      </c>
      <c r="B325" s="1" t="s">
        <v>12</v>
      </c>
      <c r="C325" s="1" t="s">
        <v>13</v>
      </c>
      <c r="D325" s="1" t="s">
        <v>12</v>
      </c>
      <c r="E325" s="1" t="s">
        <v>15</v>
      </c>
      <c r="F325" s="1" t="s">
        <v>1056</v>
      </c>
      <c r="G325" s="1" t="s">
        <v>1057</v>
      </c>
      <c r="H325" s="1" t="s">
        <v>1058</v>
      </c>
      <c r="I325" s="1" t="s">
        <v>13785</v>
      </c>
      <c r="J325" s="1" t="s">
        <v>1059</v>
      </c>
      <c r="K325" s="1" t="s">
        <v>1055</v>
      </c>
      <c r="L325" s="1" t="s">
        <v>1060</v>
      </c>
      <c r="M325" s="1" t="s">
        <v>12</v>
      </c>
    </row>
    <row r="326" spans="1:13" hidden="1">
      <c r="A326" s="1" t="s">
        <v>7558</v>
      </c>
      <c r="B326" s="1" t="s">
        <v>12</v>
      </c>
      <c r="C326" s="1" t="s">
        <v>13</v>
      </c>
      <c r="D326" s="1" t="s">
        <v>1202</v>
      </c>
      <c r="E326" s="1" t="s">
        <v>15</v>
      </c>
      <c r="F326" s="1" t="s">
        <v>4535</v>
      </c>
      <c r="G326" s="1" t="s">
        <v>59</v>
      </c>
      <c r="H326" s="1" t="s">
        <v>60</v>
      </c>
      <c r="I326" s="1" t="s">
        <v>13813</v>
      </c>
      <c r="J326" s="1" t="s">
        <v>2261</v>
      </c>
      <c r="K326" s="1" t="s">
        <v>7559</v>
      </c>
      <c r="L326" s="1" t="s">
        <v>7560</v>
      </c>
      <c r="M326" s="1" t="s">
        <v>12</v>
      </c>
    </row>
    <row r="327" spans="1:13" hidden="1">
      <c r="A327" s="1" t="s">
        <v>1419</v>
      </c>
      <c r="B327" s="1" t="s">
        <v>12</v>
      </c>
      <c r="C327" s="1" t="s">
        <v>13</v>
      </c>
      <c r="D327" s="1" t="s">
        <v>80</v>
      </c>
      <c r="E327" s="1" t="s">
        <v>15</v>
      </c>
      <c r="F327" s="1" t="s">
        <v>1421</v>
      </c>
      <c r="G327" s="1" t="s">
        <v>1422</v>
      </c>
      <c r="H327" s="1" t="s">
        <v>1423</v>
      </c>
      <c r="I327" s="1" t="s">
        <v>13777</v>
      </c>
      <c r="J327" s="1" t="s">
        <v>1424</v>
      </c>
      <c r="K327" s="1" t="s">
        <v>1420</v>
      </c>
      <c r="L327" s="1" t="s">
        <v>1425</v>
      </c>
      <c r="M327" s="1" t="s">
        <v>12</v>
      </c>
    </row>
    <row r="328" spans="1:13" hidden="1">
      <c r="A328" s="1" t="s">
        <v>12441</v>
      </c>
      <c r="B328" s="1" t="s">
        <v>12</v>
      </c>
      <c r="C328" s="1" t="s">
        <v>13</v>
      </c>
      <c r="D328" s="1" t="s">
        <v>118</v>
      </c>
      <c r="E328" s="1" t="s">
        <v>15</v>
      </c>
      <c r="F328" s="1" t="s">
        <v>1551</v>
      </c>
      <c r="G328" s="1" t="s">
        <v>805</v>
      </c>
      <c r="H328" s="1" t="s">
        <v>806</v>
      </c>
      <c r="I328" s="1" t="s">
        <v>13778</v>
      </c>
      <c r="J328" s="1" t="s">
        <v>12443</v>
      </c>
      <c r="K328" s="1" t="s">
        <v>12442</v>
      </c>
      <c r="L328" s="1" t="s">
        <v>12444</v>
      </c>
      <c r="M328" s="1" t="s">
        <v>12</v>
      </c>
    </row>
    <row r="329" spans="1:13" hidden="1">
      <c r="A329" s="1" t="s">
        <v>13456</v>
      </c>
      <c r="B329" s="1" t="s">
        <v>12</v>
      </c>
      <c r="C329" s="1" t="s">
        <v>13</v>
      </c>
      <c r="D329" s="1" t="s">
        <v>14</v>
      </c>
      <c r="E329" s="1" t="s">
        <v>15</v>
      </c>
      <c r="F329" s="1" t="s">
        <v>11255</v>
      </c>
      <c r="G329" s="1" t="s">
        <v>220</v>
      </c>
      <c r="H329" s="1" t="s">
        <v>221</v>
      </c>
      <c r="I329" s="1" t="s">
        <v>13828</v>
      </c>
      <c r="J329" s="1" t="s">
        <v>13458</v>
      </c>
      <c r="K329" s="1" t="s">
        <v>13457</v>
      </c>
      <c r="L329" s="1" t="s">
        <v>13459</v>
      </c>
      <c r="M329" s="1" t="s">
        <v>12</v>
      </c>
    </row>
    <row r="330" spans="1:13" hidden="1">
      <c r="A330" s="1" t="s">
        <v>12154</v>
      </c>
      <c r="B330" s="1" t="s">
        <v>12</v>
      </c>
      <c r="C330" s="1" t="s">
        <v>13</v>
      </c>
      <c r="D330" s="1" t="s">
        <v>19</v>
      </c>
      <c r="E330" s="1" t="s">
        <v>15</v>
      </c>
      <c r="F330" s="1" t="s">
        <v>950</v>
      </c>
      <c r="G330" s="1" t="s">
        <v>951</v>
      </c>
      <c r="H330" s="1" t="s">
        <v>952</v>
      </c>
      <c r="I330" s="1" t="s">
        <v>13778</v>
      </c>
      <c r="J330" s="1" t="s">
        <v>1030</v>
      </c>
      <c r="K330" s="1" t="s">
        <v>12155</v>
      </c>
      <c r="L330" s="1" t="s">
        <v>12156</v>
      </c>
      <c r="M330" s="1" t="s">
        <v>12</v>
      </c>
    </row>
    <row r="331" spans="1:13" hidden="1">
      <c r="A331" s="1" t="s">
        <v>10321</v>
      </c>
      <c r="B331" s="1" t="s">
        <v>12</v>
      </c>
      <c r="C331" s="1" t="s">
        <v>13</v>
      </c>
      <c r="D331" s="1" t="s">
        <v>241</v>
      </c>
      <c r="E331" s="1" t="s">
        <v>15</v>
      </c>
      <c r="F331" s="1" t="s">
        <v>10323</v>
      </c>
      <c r="G331" s="1" t="s">
        <v>25</v>
      </c>
      <c r="H331" s="1" t="s">
        <v>26</v>
      </c>
      <c r="I331" s="1" t="s">
        <v>13778</v>
      </c>
      <c r="J331" s="1" t="s">
        <v>27</v>
      </c>
      <c r="K331" s="1" t="s">
        <v>10322</v>
      </c>
      <c r="L331" s="1" t="s">
        <v>10324</v>
      </c>
      <c r="M331" s="1" t="s">
        <v>12</v>
      </c>
    </row>
    <row r="332" spans="1:13" hidden="1">
      <c r="A332" s="1" t="s">
        <v>5083</v>
      </c>
      <c r="B332" s="1" t="s">
        <v>1982</v>
      </c>
      <c r="C332" s="1" t="s">
        <v>32</v>
      </c>
      <c r="D332" s="1" t="s">
        <v>68</v>
      </c>
      <c r="E332" s="1" t="s">
        <v>15</v>
      </c>
      <c r="F332" s="1" t="s">
        <v>5085</v>
      </c>
      <c r="G332" s="1" t="s">
        <v>951</v>
      </c>
      <c r="H332" s="1" t="s">
        <v>952</v>
      </c>
      <c r="I332" s="1" t="s">
        <v>13813</v>
      </c>
      <c r="J332" s="1" t="s">
        <v>5086</v>
      </c>
      <c r="K332" s="1" t="s">
        <v>5084</v>
      </c>
      <c r="L332" s="1" t="s">
        <v>5087</v>
      </c>
      <c r="M332" s="1" t="s">
        <v>12</v>
      </c>
    </row>
    <row r="333" spans="1:13" hidden="1">
      <c r="A333" s="1" t="s">
        <v>5062</v>
      </c>
      <c r="B333" s="1" t="s">
        <v>628</v>
      </c>
      <c r="C333" s="1" t="s">
        <v>32</v>
      </c>
      <c r="D333" s="1" t="s">
        <v>61</v>
      </c>
      <c r="E333" s="1" t="s">
        <v>15</v>
      </c>
      <c r="F333" s="1" t="s">
        <v>5064</v>
      </c>
      <c r="G333" s="1" t="s">
        <v>5034</v>
      </c>
      <c r="H333" s="1" t="s">
        <v>5035</v>
      </c>
      <c r="I333" s="1" t="s">
        <v>13862</v>
      </c>
      <c r="J333" s="1" t="s">
        <v>5065</v>
      </c>
      <c r="K333" s="1" t="s">
        <v>5063</v>
      </c>
      <c r="L333" s="1" t="s">
        <v>5066</v>
      </c>
      <c r="M333" s="1" t="s">
        <v>12</v>
      </c>
    </row>
    <row r="334" spans="1:13" hidden="1">
      <c r="A334" s="1" t="s">
        <v>425</v>
      </c>
      <c r="B334" s="1" t="s">
        <v>12</v>
      </c>
      <c r="C334" s="1" t="s">
        <v>13</v>
      </c>
      <c r="D334" s="1" t="s">
        <v>68</v>
      </c>
      <c r="E334" s="1" t="s">
        <v>15</v>
      </c>
      <c r="F334" s="1" t="s">
        <v>427</v>
      </c>
      <c r="G334" s="1" t="s">
        <v>59</v>
      </c>
      <c r="H334" s="1" t="s">
        <v>60</v>
      </c>
      <c r="I334" s="1" t="s">
        <v>13817</v>
      </c>
      <c r="J334" s="1" t="s">
        <v>428</v>
      </c>
      <c r="K334" s="1" t="s">
        <v>426</v>
      </c>
      <c r="L334" s="1" t="s">
        <v>429</v>
      </c>
      <c r="M334" s="1" t="s">
        <v>12</v>
      </c>
    </row>
    <row r="335" spans="1:13" hidden="1">
      <c r="A335" s="1" t="s">
        <v>4476</v>
      </c>
      <c r="B335" s="1" t="s">
        <v>1143</v>
      </c>
      <c r="C335" s="1" t="s">
        <v>32</v>
      </c>
      <c r="D335" s="1" t="s">
        <v>1747</v>
      </c>
      <c r="E335" s="1" t="s">
        <v>34</v>
      </c>
      <c r="F335" s="1" t="s">
        <v>4478</v>
      </c>
      <c r="G335" s="1" t="s">
        <v>4479</v>
      </c>
      <c r="H335" s="1" t="s">
        <v>4480</v>
      </c>
      <c r="I335" s="1" t="s">
        <v>13782</v>
      </c>
      <c r="J335" s="1" t="s">
        <v>4481</v>
      </c>
      <c r="K335" s="1" t="s">
        <v>4477</v>
      </c>
      <c r="L335" s="1" t="s">
        <v>4482</v>
      </c>
      <c r="M335" s="1" t="s">
        <v>12</v>
      </c>
    </row>
    <row r="336" spans="1:13" hidden="1">
      <c r="A336" s="1" t="s">
        <v>12648</v>
      </c>
      <c r="B336" s="1" t="s">
        <v>12</v>
      </c>
      <c r="C336" s="1" t="s">
        <v>13</v>
      </c>
      <c r="D336" s="1" t="s">
        <v>14</v>
      </c>
      <c r="E336" s="1" t="s">
        <v>15</v>
      </c>
      <c r="F336" s="1" t="s">
        <v>4375</v>
      </c>
      <c r="G336" s="1" t="s">
        <v>12650</v>
      </c>
      <c r="H336" s="1" t="s">
        <v>12651</v>
      </c>
      <c r="I336" s="1" t="s">
        <v>13776</v>
      </c>
      <c r="J336" s="1" t="s">
        <v>12652</v>
      </c>
      <c r="K336" s="1" t="s">
        <v>12649</v>
      </c>
      <c r="L336" s="1" t="s">
        <v>7713</v>
      </c>
      <c r="M336" s="1" t="s">
        <v>12</v>
      </c>
    </row>
    <row r="337" spans="1:13" hidden="1">
      <c r="A337" s="1" t="s">
        <v>10336</v>
      </c>
      <c r="B337" s="1" t="s">
        <v>12</v>
      </c>
      <c r="C337" s="1" t="s">
        <v>13</v>
      </c>
      <c r="D337" s="1" t="s">
        <v>135</v>
      </c>
      <c r="E337" s="1" t="s">
        <v>15</v>
      </c>
      <c r="F337" s="1" t="s">
        <v>9655</v>
      </c>
      <c r="G337" s="1" t="s">
        <v>143</v>
      </c>
      <c r="H337" s="1" t="s">
        <v>144</v>
      </c>
      <c r="I337" s="1" t="s">
        <v>13780</v>
      </c>
      <c r="J337" s="1" t="s">
        <v>10338</v>
      </c>
      <c r="K337" s="1" t="s">
        <v>10337</v>
      </c>
      <c r="L337" s="1" t="s">
        <v>10339</v>
      </c>
      <c r="M337" s="1" t="s">
        <v>12</v>
      </c>
    </row>
    <row r="338" spans="1:13" hidden="1">
      <c r="A338" s="1" t="s">
        <v>4612</v>
      </c>
      <c r="B338" s="1" t="s">
        <v>179</v>
      </c>
      <c r="C338" s="1" t="s">
        <v>32</v>
      </c>
      <c r="D338" s="1" t="s">
        <v>80</v>
      </c>
      <c r="E338" s="1" t="s">
        <v>15</v>
      </c>
      <c r="F338" s="1" t="s">
        <v>7132</v>
      </c>
      <c r="G338" s="1" t="s">
        <v>10220</v>
      </c>
      <c r="H338" s="1" t="s">
        <v>10221</v>
      </c>
      <c r="I338" s="1" t="s">
        <v>13782</v>
      </c>
      <c r="J338" s="1" t="s">
        <v>13951</v>
      </c>
      <c r="K338" s="1" t="s">
        <v>10219</v>
      </c>
      <c r="L338" s="1" t="s">
        <v>4614</v>
      </c>
      <c r="M338" s="1" t="s">
        <v>12</v>
      </c>
    </row>
    <row r="339" spans="1:13" hidden="1">
      <c r="A339" s="1" t="s">
        <v>13504</v>
      </c>
      <c r="B339" s="1" t="s">
        <v>12</v>
      </c>
      <c r="C339" s="1" t="s">
        <v>13</v>
      </c>
      <c r="D339" s="1" t="s">
        <v>36</v>
      </c>
      <c r="E339" s="1" t="s">
        <v>15</v>
      </c>
      <c r="F339" s="1" t="s">
        <v>8894</v>
      </c>
      <c r="G339" s="1" t="s">
        <v>5514</v>
      </c>
      <c r="H339" s="1" t="s">
        <v>5515</v>
      </c>
      <c r="I339" s="1" t="s">
        <v>13792</v>
      </c>
      <c r="J339" s="1" t="s">
        <v>7198</v>
      </c>
      <c r="K339" s="1" t="s">
        <v>10112</v>
      </c>
      <c r="L339" s="1" t="s">
        <v>13505</v>
      </c>
      <c r="M339" s="1" t="s">
        <v>12</v>
      </c>
    </row>
    <row r="340" spans="1:13" hidden="1">
      <c r="A340" s="1" t="s">
        <v>10111</v>
      </c>
      <c r="B340" s="1" t="s">
        <v>12</v>
      </c>
      <c r="C340" s="1" t="s">
        <v>13</v>
      </c>
      <c r="D340" s="1" t="s">
        <v>49</v>
      </c>
      <c r="E340" s="1" t="s">
        <v>15</v>
      </c>
      <c r="F340" s="1" t="s">
        <v>4038</v>
      </c>
      <c r="G340" s="1" t="s">
        <v>143</v>
      </c>
      <c r="H340" s="1" t="s">
        <v>144</v>
      </c>
      <c r="I340" s="1" t="s">
        <v>13783</v>
      </c>
      <c r="J340" s="1" t="s">
        <v>1929</v>
      </c>
      <c r="K340" s="1" t="s">
        <v>10112</v>
      </c>
      <c r="L340" s="1" t="s">
        <v>306</v>
      </c>
      <c r="M340" s="1" t="s">
        <v>12</v>
      </c>
    </row>
    <row r="341" spans="1:13" hidden="1">
      <c r="A341" s="1" t="s">
        <v>1031</v>
      </c>
      <c r="B341" s="1" t="s">
        <v>1033</v>
      </c>
      <c r="C341" s="1" t="s">
        <v>168</v>
      </c>
      <c r="D341" s="1" t="s">
        <v>65</v>
      </c>
      <c r="E341" s="1" t="s">
        <v>15</v>
      </c>
      <c r="F341" s="1" t="s">
        <v>1034</v>
      </c>
      <c r="G341" s="1" t="s">
        <v>346</v>
      </c>
      <c r="H341" s="1" t="s">
        <v>347</v>
      </c>
      <c r="I341" s="1" t="s">
        <v>13867</v>
      </c>
      <c r="J341" s="1" t="s">
        <v>1035</v>
      </c>
      <c r="K341" s="1" t="s">
        <v>1032</v>
      </c>
      <c r="L341" s="1" t="s">
        <v>1036</v>
      </c>
      <c r="M341" s="1" t="s">
        <v>12</v>
      </c>
    </row>
    <row r="342" spans="1:13" hidden="1">
      <c r="A342" s="1" t="s">
        <v>7766</v>
      </c>
      <c r="B342" s="1" t="s">
        <v>12</v>
      </c>
      <c r="C342" s="1" t="s">
        <v>13</v>
      </c>
      <c r="D342" s="1" t="s">
        <v>73</v>
      </c>
      <c r="E342" s="1" t="s">
        <v>15</v>
      </c>
      <c r="F342" s="1" t="s">
        <v>7768</v>
      </c>
      <c r="G342" s="1" t="s">
        <v>7769</v>
      </c>
      <c r="H342" s="1" t="s">
        <v>7770</v>
      </c>
      <c r="I342" s="1" t="s">
        <v>13779</v>
      </c>
      <c r="J342" s="1" t="s">
        <v>2958</v>
      </c>
      <c r="K342" s="1" t="s">
        <v>7767</v>
      </c>
      <c r="L342" s="1" t="s">
        <v>7771</v>
      </c>
      <c r="M342" s="1" t="s">
        <v>12</v>
      </c>
    </row>
    <row r="343" spans="1:13" hidden="1">
      <c r="A343" s="1" t="s">
        <v>460</v>
      </c>
      <c r="B343" s="1" t="s">
        <v>12</v>
      </c>
      <c r="C343" s="1" t="s">
        <v>13</v>
      </c>
      <c r="D343" s="1" t="s">
        <v>73</v>
      </c>
      <c r="E343" s="1" t="s">
        <v>15</v>
      </c>
      <c r="F343" s="1" t="s">
        <v>462</v>
      </c>
      <c r="G343" s="1" t="s">
        <v>463</v>
      </c>
      <c r="H343" s="1" t="s">
        <v>464</v>
      </c>
      <c r="I343" s="1" t="s">
        <v>13847</v>
      </c>
      <c r="J343" s="1" t="s">
        <v>465</v>
      </c>
      <c r="K343" s="1" t="s">
        <v>461</v>
      </c>
      <c r="L343" s="1" t="s">
        <v>466</v>
      </c>
      <c r="M343" s="1" t="s">
        <v>12</v>
      </c>
    </row>
    <row r="344" spans="1:13" hidden="1">
      <c r="A344" s="1" t="s">
        <v>9536</v>
      </c>
      <c r="B344" s="1" t="s">
        <v>12</v>
      </c>
      <c r="C344" s="1" t="s">
        <v>13</v>
      </c>
      <c r="D344" s="1" t="s">
        <v>272</v>
      </c>
      <c r="E344" s="1" t="s">
        <v>15</v>
      </c>
      <c r="F344" s="1" t="s">
        <v>9538</v>
      </c>
      <c r="G344" s="1" t="s">
        <v>9539</v>
      </c>
      <c r="H344" s="1" t="s">
        <v>9540</v>
      </c>
      <c r="I344" s="1" t="s">
        <v>13783</v>
      </c>
      <c r="J344" s="1" t="s">
        <v>9541</v>
      </c>
      <c r="K344" s="1" t="s">
        <v>9537</v>
      </c>
      <c r="L344" s="1" t="s">
        <v>9542</v>
      </c>
      <c r="M344" s="1" t="s">
        <v>12</v>
      </c>
    </row>
    <row r="345" spans="1:13" hidden="1">
      <c r="A345" s="1" t="s">
        <v>7016</v>
      </c>
      <c r="B345" s="1" t="s">
        <v>915</v>
      </c>
      <c r="C345" s="1" t="s">
        <v>168</v>
      </c>
      <c r="D345" s="1" t="s">
        <v>241</v>
      </c>
      <c r="E345" s="1" t="s">
        <v>15</v>
      </c>
      <c r="F345" s="1" t="s">
        <v>7018</v>
      </c>
      <c r="G345" s="1" t="s">
        <v>4372</v>
      </c>
      <c r="H345" s="1" t="s">
        <v>4373</v>
      </c>
      <c r="I345" s="1" t="s">
        <v>13779</v>
      </c>
      <c r="J345" s="1" t="s">
        <v>7019</v>
      </c>
      <c r="K345" s="1" t="s">
        <v>7017</v>
      </c>
      <c r="L345" s="1" t="s">
        <v>7020</v>
      </c>
      <c r="M345" s="1" t="s">
        <v>12</v>
      </c>
    </row>
    <row r="346" spans="1:13" hidden="1">
      <c r="A346" s="1" t="s">
        <v>13288</v>
      </c>
      <c r="B346" s="1" t="s">
        <v>12</v>
      </c>
      <c r="C346" s="1" t="s">
        <v>13</v>
      </c>
      <c r="D346" s="1" t="s">
        <v>73</v>
      </c>
      <c r="E346" s="1" t="s">
        <v>15</v>
      </c>
      <c r="F346" s="1" t="s">
        <v>5828</v>
      </c>
      <c r="G346" s="1" t="s">
        <v>479</v>
      </c>
      <c r="H346" s="1" t="s">
        <v>480</v>
      </c>
      <c r="I346" s="1" t="s">
        <v>13799</v>
      </c>
      <c r="J346" s="1" t="s">
        <v>2778</v>
      </c>
      <c r="K346" s="1" t="s">
        <v>13289</v>
      </c>
      <c r="L346" s="1" t="s">
        <v>13290</v>
      </c>
      <c r="M346" s="1" t="s">
        <v>12</v>
      </c>
    </row>
    <row r="347" spans="1:13" hidden="1">
      <c r="A347" s="1" t="s">
        <v>13394</v>
      </c>
      <c r="B347" s="1" t="s">
        <v>12</v>
      </c>
      <c r="C347" s="1" t="s">
        <v>13</v>
      </c>
      <c r="D347" s="1" t="s">
        <v>49</v>
      </c>
      <c r="E347" s="1" t="s">
        <v>34</v>
      </c>
      <c r="F347" s="1" t="s">
        <v>6218</v>
      </c>
      <c r="G347" s="1" t="s">
        <v>106</v>
      </c>
      <c r="H347" s="1" t="s">
        <v>107</v>
      </c>
      <c r="I347" s="1" t="s">
        <v>13778</v>
      </c>
      <c r="J347" s="1" t="s">
        <v>13395</v>
      </c>
      <c r="K347" s="1" t="s">
        <v>6938</v>
      </c>
      <c r="L347" s="1" t="s">
        <v>13396</v>
      </c>
      <c r="M347" s="1" t="s">
        <v>12</v>
      </c>
    </row>
    <row r="348" spans="1:13" hidden="1">
      <c r="A348" s="1" t="s">
        <v>9383</v>
      </c>
      <c r="B348" s="1" t="s">
        <v>12</v>
      </c>
      <c r="C348" s="1" t="s">
        <v>22</v>
      </c>
      <c r="D348" s="1" t="s">
        <v>12</v>
      </c>
      <c r="E348" s="1" t="s">
        <v>15</v>
      </c>
      <c r="F348" s="1" t="s">
        <v>6932</v>
      </c>
      <c r="G348" s="1" t="s">
        <v>2163</v>
      </c>
      <c r="H348" s="1" t="s">
        <v>2164</v>
      </c>
      <c r="I348" s="1" t="s">
        <v>13835</v>
      </c>
      <c r="J348" s="1" t="s">
        <v>9385</v>
      </c>
      <c r="K348" s="1" t="s">
        <v>9384</v>
      </c>
      <c r="L348" s="1" t="s">
        <v>306</v>
      </c>
      <c r="M348" s="1" t="s">
        <v>12</v>
      </c>
    </row>
    <row r="349" spans="1:13" hidden="1">
      <c r="A349" s="1" t="s">
        <v>2165</v>
      </c>
      <c r="B349" s="1" t="s">
        <v>12</v>
      </c>
      <c r="C349" s="1" t="s">
        <v>22</v>
      </c>
      <c r="D349" s="1" t="s">
        <v>12</v>
      </c>
      <c r="E349" s="1" t="s">
        <v>15</v>
      </c>
      <c r="F349" s="1" t="s">
        <v>2167</v>
      </c>
      <c r="G349" s="1" t="s">
        <v>2168</v>
      </c>
      <c r="H349" s="1" t="s">
        <v>2169</v>
      </c>
      <c r="I349" s="1" t="s">
        <v>13828</v>
      </c>
      <c r="J349" s="1" t="s">
        <v>2170</v>
      </c>
      <c r="K349" s="1" t="s">
        <v>2166</v>
      </c>
      <c r="L349" s="1" t="s">
        <v>2171</v>
      </c>
      <c r="M349" s="1" t="s">
        <v>12</v>
      </c>
    </row>
    <row r="350" spans="1:13" hidden="1">
      <c r="A350" s="1" t="s">
        <v>363</v>
      </c>
      <c r="B350" s="1" t="s">
        <v>12</v>
      </c>
      <c r="C350" s="1" t="s">
        <v>22</v>
      </c>
      <c r="D350" s="1" t="s">
        <v>56</v>
      </c>
      <c r="E350" s="1" t="s">
        <v>15</v>
      </c>
      <c r="F350" s="1" t="s">
        <v>365</v>
      </c>
      <c r="G350" s="1" t="s">
        <v>366</v>
      </c>
      <c r="H350" s="1" t="s">
        <v>367</v>
      </c>
      <c r="I350" s="1" t="s">
        <v>13802</v>
      </c>
      <c r="J350" s="1" t="s">
        <v>368</v>
      </c>
      <c r="K350" s="1" t="s">
        <v>364</v>
      </c>
      <c r="L350" s="1" t="s">
        <v>369</v>
      </c>
      <c r="M350" s="1" t="s">
        <v>12</v>
      </c>
    </row>
    <row r="351" spans="1:13" hidden="1">
      <c r="A351" s="1" t="s">
        <v>10884</v>
      </c>
      <c r="B351" s="1" t="s">
        <v>12</v>
      </c>
      <c r="C351" s="1" t="s">
        <v>13</v>
      </c>
      <c r="D351" s="1" t="s">
        <v>12</v>
      </c>
      <c r="E351" s="1" t="s">
        <v>15</v>
      </c>
      <c r="F351" s="1" t="s">
        <v>823</v>
      </c>
      <c r="G351" s="1" t="s">
        <v>7820</v>
      </c>
      <c r="H351" s="1" t="s">
        <v>7821</v>
      </c>
      <c r="I351" s="1" t="s">
        <v>13822</v>
      </c>
      <c r="J351" s="1" t="s">
        <v>10885</v>
      </c>
      <c r="K351" s="1" t="s">
        <v>8034</v>
      </c>
      <c r="L351" s="1" t="s">
        <v>10886</v>
      </c>
      <c r="M351" s="1" t="s">
        <v>12</v>
      </c>
    </row>
    <row r="352" spans="1:13" hidden="1">
      <c r="A352" s="1" t="s">
        <v>8033</v>
      </c>
      <c r="B352" s="1" t="s">
        <v>12</v>
      </c>
      <c r="C352" s="1" t="s">
        <v>13</v>
      </c>
      <c r="D352" s="1" t="s">
        <v>12</v>
      </c>
      <c r="E352" s="1" t="s">
        <v>15</v>
      </c>
      <c r="F352" s="1" t="s">
        <v>8035</v>
      </c>
      <c r="G352" s="1" t="s">
        <v>7820</v>
      </c>
      <c r="H352" s="1" t="s">
        <v>7821</v>
      </c>
      <c r="I352" s="1" t="s">
        <v>13822</v>
      </c>
      <c r="J352" s="1" t="s">
        <v>355</v>
      </c>
      <c r="K352" s="1" t="s">
        <v>8034</v>
      </c>
      <c r="L352" s="1" t="s">
        <v>8036</v>
      </c>
      <c r="M352" s="1" t="s">
        <v>12</v>
      </c>
    </row>
    <row r="353" spans="1:13" hidden="1">
      <c r="A353" s="1" t="s">
        <v>7708</v>
      </c>
      <c r="B353" s="1" t="s">
        <v>12</v>
      </c>
      <c r="C353" s="1" t="s">
        <v>13</v>
      </c>
      <c r="D353" s="1" t="s">
        <v>172</v>
      </c>
      <c r="E353" s="1" t="s">
        <v>15</v>
      </c>
      <c r="F353" s="1" t="s">
        <v>6401</v>
      </c>
      <c r="G353" s="1" t="s">
        <v>7710</v>
      </c>
      <c r="H353" s="1" t="s">
        <v>7711</v>
      </c>
      <c r="I353" s="1" t="s">
        <v>13776</v>
      </c>
      <c r="J353" s="1" t="s">
        <v>7712</v>
      </c>
      <c r="K353" s="1" t="s">
        <v>7709</v>
      </c>
      <c r="L353" s="1" t="s">
        <v>7713</v>
      </c>
      <c r="M353" s="1" t="s">
        <v>12</v>
      </c>
    </row>
    <row r="354" spans="1:13" hidden="1">
      <c r="A354" s="1" t="s">
        <v>10202</v>
      </c>
      <c r="B354" s="1" t="s">
        <v>12</v>
      </c>
      <c r="C354" s="1" t="s">
        <v>13</v>
      </c>
      <c r="D354" s="1" t="s">
        <v>37</v>
      </c>
      <c r="E354" s="1" t="s">
        <v>15</v>
      </c>
      <c r="F354" s="1" t="s">
        <v>10204</v>
      </c>
      <c r="G354" s="1" t="s">
        <v>10205</v>
      </c>
      <c r="H354" s="1" t="s">
        <v>10206</v>
      </c>
      <c r="I354" s="1" t="s">
        <v>13854</v>
      </c>
      <c r="J354" s="1" t="s">
        <v>10207</v>
      </c>
      <c r="K354" s="1" t="s">
        <v>10203</v>
      </c>
      <c r="L354" s="1" t="s">
        <v>10208</v>
      </c>
      <c r="M354" s="1" t="s">
        <v>12</v>
      </c>
    </row>
    <row r="355" spans="1:13" hidden="1">
      <c r="A355" s="1" t="s">
        <v>11299</v>
      </c>
      <c r="B355" s="1" t="s">
        <v>12</v>
      </c>
      <c r="C355" s="1" t="s">
        <v>13</v>
      </c>
      <c r="D355" s="1" t="s">
        <v>14</v>
      </c>
      <c r="E355" s="1" t="s">
        <v>15</v>
      </c>
      <c r="F355" s="1" t="s">
        <v>2817</v>
      </c>
      <c r="G355" s="1" t="s">
        <v>98</v>
      </c>
      <c r="H355" s="1" t="s">
        <v>99</v>
      </c>
      <c r="I355" s="1" t="s">
        <v>13777</v>
      </c>
      <c r="J355" s="1" t="s">
        <v>11301</v>
      </c>
      <c r="K355" s="1" t="s">
        <v>11300</v>
      </c>
      <c r="L355" s="1" t="s">
        <v>11302</v>
      </c>
      <c r="M355" s="1" t="s">
        <v>12</v>
      </c>
    </row>
    <row r="356" spans="1:13" hidden="1">
      <c r="A356" s="1" t="s">
        <v>4119</v>
      </c>
      <c r="B356" s="1" t="s">
        <v>608</v>
      </c>
      <c r="C356" s="1" t="s">
        <v>32</v>
      </c>
      <c r="D356" s="1" t="s">
        <v>68</v>
      </c>
      <c r="E356" s="1" t="s">
        <v>15</v>
      </c>
      <c r="F356" s="1" t="s">
        <v>2942</v>
      </c>
      <c r="G356" s="1" t="s">
        <v>4121</v>
      </c>
      <c r="H356" s="1" t="s">
        <v>4122</v>
      </c>
      <c r="I356" s="1" t="s">
        <v>13826</v>
      </c>
      <c r="J356" s="1" t="s">
        <v>4123</v>
      </c>
      <c r="K356" s="1" t="s">
        <v>4120</v>
      </c>
      <c r="L356" s="1" t="s">
        <v>4124</v>
      </c>
      <c r="M356" s="1" t="s">
        <v>12</v>
      </c>
    </row>
    <row r="357" spans="1:13" hidden="1">
      <c r="A357" s="1" t="s">
        <v>10929</v>
      </c>
      <c r="B357" s="1" t="s">
        <v>2382</v>
      </c>
      <c r="C357" s="1" t="s">
        <v>32</v>
      </c>
      <c r="D357" s="1" t="s">
        <v>5117</v>
      </c>
      <c r="E357" s="1" t="s">
        <v>34</v>
      </c>
      <c r="F357" s="1" t="s">
        <v>3726</v>
      </c>
      <c r="G357" s="1" t="s">
        <v>10931</v>
      </c>
      <c r="H357" s="1" t="s">
        <v>10932</v>
      </c>
      <c r="I357" s="1" t="s">
        <v>13855</v>
      </c>
      <c r="J357" s="1" t="s">
        <v>10933</v>
      </c>
      <c r="K357" s="1" t="s">
        <v>10930</v>
      </c>
      <c r="L357" s="1" t="s">
        <v>10934</v>
      </c>
      <c r="M357" s="1" t="s">
        <v>10935</v>
      </c>
    </row>
    <row r="358" spans="1:13" hidden="1">
      <c r="A358" s="1" t="s">
        <v>10769</v>
      </c>
      <c r="B358" s="1" t="s">
        <v>12</v>
      </c>
      <c r="C358" s="1" t="s">
        <v>13</v>
      </c>
      <c r="D358" s="1" t="s">
        <v>68</v>
      </c>
      <c r="E358" s="1" t="s">
        <v>15</v>
      </c>
      <c r="F358" s="1" t="s">
        <v>5146</v>
      </c>
      <c r="G358" s="1" t="s">
        <v>10770</v>
      </c>
      <c r="H358" s="1" t="s">
        <v>10771</v>
      </c>
      <c r="I358" s="1" t="s">
        <v>13777</v>
      </c>
      <c r="J358" s="1" t="s">
        <v>10772</v>
      </c>
      <c r="K358" s="1" t="s">
        <v>10107</v>
      </c>
      <c r="L358" s="1" t="s">
        <v>10773</v>
      </c>
      <c r="M358" s="1" t="s">
        <v>12</v>
      </c>
    </row>
    <row r="359" spans="1:13" hidden="1">
      <c r="A359" s="1" t="s">
        <v>2835</v>
      </c>
      <c r="B359" s="1" t="s">
        <v>12</v>
      </c>
      <c r="C359" s="1" t="s">
        <v>13</v>
      </c>
      <c r="D359" s="1" t="s">
        <v>80</v>
      </c>
      <c r="E359" s="1" t="s">
        <v>15</v>
      </c>
      <c r="F359" s="1" t="s">
        <v>2837</v>
      </c>
      <c r="G359" s="1" t="s">
        <v>303</v>
      </c>
      <c r="H359" s="1" t="s">
        <v>304</v>
      </c>
      <c r="I359" s="1" t="s">
        <v>13776</v>
      </c>
      <c r="J359" s="1" t="s">
        <v>13952</v>
      </c>
      <c r="K359" s="1" t="s">
        <v>2836</v>
      </c>
      <c r="L359" s="1" t="s">
        <v>2838</v>
      </c>
      <c r="M359" s="1" t="s">
        <v>12</v>
      </c>
    </row>
    <row r="360" spans="1:13" hidden="1">
      <c r="A360" s="1" t="s">
        <v>8755</v>
      </c>
      <c r="B360" s="1" t="s">
        <v>1196</v>
      </c>
      <c r="C360" s="1" t="s">
        <v>32</v>
      </c>
      <c r="D360" s="1" t="s">
        <v>169</v>
      </c>
      <c r="E360" s="1" t="s">
        <v>15</v>
      </c>
      <c r="F360" s="1" t="s">
        <v>4086</v>
      </c>
      <c r="G360" s="1" t="s">
        <v>8757</v>
      </c>
      <c r="H360" s="1" t="s">
        <v>8758</v>
      </c>
      <c r="I360" s="1" t="s">
        <v>13826</v>
      </c>
      <c r="J360" s="1" t="s">
        <v>8759</v>
      </c>
      <c r="K360" s="1" t="s">
        <v>8756</v>
      </c>
      <c r="L360" s="1" t="s">
        <v>8760</v>
      </c>
      <c r="M360" s="1" t="s">
        <v>12</v>
      </c>
    </row>
    <row r="361" spans="1:13" hidden="1">
      <c r="A361" s="1" t="s">
        <v>13234</v>
      </c>
      <c r="B361" s="1" t="s">
        <v>382</v>
      </c>
      <c r="C361" s="1" t="s">
        <v>168</v>
      </c>
      <c r="D361" s="1" t="s">
        <v>14</v>
      </c>
      <c r="E361" s="1" t="s">
        <v>15</v>
      </c>
      <c r="F361" s="1" t="s">
        <v>7589</v>
      </c>
      <c r="G361" s="1" t="s">
        <v>1438</v>
      </c>
      <c r="H361" s="1" t="s">
        <v>1439</v>
      </c>
      <c r="I361" s="1" t="s">
        <v>13776</v>
      </c>
      <c r="J361" s="1" t="s">
        <v>13236</v>
      </c>
      <c r="K361" s="1" t="s">
        <v>13235</v>
      </c>
      <c r="L361" s="1" t="s">
        <v>13237</v>
      </c>
      <c r="M361" s="1" t="s">
        <v>12</v>
      </c>
    </row>
    <row r="362" spans="1:13" hidden="1">
      <c r="A362" s="1" t="s">
        <v>7633</v>
      </c>
      <c r="B362" s="1" t="s">
        <v>54</v>
      </c>
      <c r="C362" s="1" t="s">
        <v>32</v>
      </c>
      <c r="D362" s="1" t="s">
        <v>56</v>
      </c>
      <c r="E362" s="1" t="s">
        <v>15</v>
      </c>
      <c r="F362" s="1" t="s">
        <v>3991</v>
      </c>
      <c r="G362" s="1" t="s">
        <v>7634</v>
      </c>
      <c r="H362" s="1" t="s">
        <v>7635</v>
      </c>
      <c r="I362" s="1" t="s">
        <v>13779</v>
      </c>
      <c r="J362" s="1" t="s">
        <v>563</v>
      </c>
      <c r="K362" s="1" t="s">
        <v>3906</v>
      </c>
      <c r="L362" s="1" t="s">
        <v>7636</v>
      </c>
      <c r="M362" s="1" t="s">
        <v>12</v>
      </c>
    </row>
    <row r="363" spans="1:13" hidden="1">
      <c r="A363" s="1" t="s">
        <v>3333</v>
      </c>
      <c r="B363" s="1" t="s">
        <v>124</v>
      </c>
      <c r="C363" s="1" t="s">
        <v>32</v>
      </c>
      <c r="D363" s="1" t="s">
        <v>19</v>
      </c>
      <c r="E363" s="1" t="s">
        <v>15</v>
      </c>
      <c r="F363" s="1" t="s">
        <v>3335</v>
      </c>
      <c r="G363" s="1" t="s">
        <v>3336</v>
      </c>
      <c r="H363" s="1" t="s">
        <v>3337</v>
      </c>
      <c r="I363" s="1" t="s">
        <v>13779</v>
      </c>
      <c r="J363" s="1" t="s">
        <v>3338</v>
      </c>
      <c r="K363" s="1" t="s">
        <v>3334</v>
      </c>
      <c r="L363" s="1" t="s">
        <v>3339</v>
      </c>
      <c r="M363" s="1" t="s">
        <v>12</v>
      </c>
    </row>
    <row r="364" spans="1:13" hidden="1">
      <c r="A364" s="1" t="s">
        <v>12766</v>
      </c>
      <c r="B364" s="1" t="s">
        <v>796</v>
      </c>
      <c r="C364" s="1" t="s">
        <v>32</v>
      </c>
      <c r="D364" s="1" t="s">
        <v>14</v>
      </c>
      <c r="E364" s="1" t="s">
        <v>15</v>
      </c>
      <c r="F364" s="1" t="s">
        <v>8791</v>
      </c>
      <c r="G364" s="1" t="s">
        <v>12767</v>
      </c>
      <c r="H364" s="1" t="s">
        <v>12768</v>
      </c>
      <c r="I364" s="1" t="s">
        <v>13776</v>
      </c>
      <c r="J364" s="1" t="s">
        <v>12769</v>
      </c>
      <c r="K364" s="1" t="s">
        <v>5160</v>
      </c>
      <c r="L364" s="1" t="s">
        <v>12770</v>
      </c>
      <c r="M364" s="1" t="s">
        <v>12</v>
      </c>
    </row>
    <row r="365" spans="1:13" hidden="1">
      <c r="A365" s="1" t="s">
        <v>8052</v>
      </c>
      <c r="B365" s="1" t="s">
        <v>12</v>
      </c>
      <c r="C365" s="1" t="s">
        <v>22</v>
      </c>
      <c r="D365" s="1" t="s">
        <v>12</v>
      </c>
      <c r="E365" s="1" t="s">
        <v>15</v>
      </c>
      <c r="F365" s="1" t="s">
        <v>5323</v>
      </c>
      <c r="G365" s="1" t="s">
        <v>3605</v>
      </c>
      <c r="H365" s="1" t="s">
        <v>3606</v>
      </c>
      <c r="I365" s="1" t="s">
        <v>13811</v>
      </c>
      <c r="J365" s="1" t="s">
        <v>8054</v>
      </c>
      <c r="K365" s="1" t="s">
        <v>8053</v>
      </c>
      <c r="L365" s="1" t="s">
        <v>8055</v>
      </c>
      <c r="M365" s="1" t="s">
        <v>12</v>
      </c>
    </row>
    <row r="366" spans="1:13" hidden="1">
      <c r="A366" s="1" t="s">
        <v>2656</v>
      </c>
      <c r="B366" s="1" t="s">
        <v>12</v>
      </c>
      <c r="C366" s="1" t="s">
        <v>13</v>
      </c>
      <c r="D366" s="1" t="s">
        <v>63</v>
      </c>
      <c r="E366" s="1" t="s">
        <v>15</v>
      </c>
      <c r="F366" s="1" t="s">
        <v>55</v>
      </c>
      <c r="G366" s="1" t="s">
        <v>332</v>
      </c>
      <c r="H366" s="1" t="s">
        <v>333</v>
      </c>
      <c r="I366" s="1" t="s">
        <v>13823</v>
      </c>
      <c r="J366" s="1" t="s">
        <v>2658</v>
      </c>
      <c r="K366" s="1" t="s">
        <v>2657</v>
      </c>
      <c r="L366" s="1" t="s">
        <v>2659</v>
      </c>
      <c r="M366" s="1" t="s">
        <v>12</v>
      </c>
    </row>
    <row r="367" spans="1:13" hidden="1">
      <c r="A367" s="1" t="s">
        <v>9696</v>
      </c>
      <c r="B367" s="1" t="s">
        <v>12</v>
      </c>
      <c r="C367" s="1" t="s">
        <v>13</v>
      </c>
      <c r="D367" s="1" t="s">
        <v>14</v>
      </c>
      <c r="E367" s="1" t="s">
        <v>15</v>
      </c>
      <c r="F367" s="1" t="s">
        <v>9698</v>
      </c>
      <c r="G367" s="1" t="s">
        <v>1357</v>
      </c>
      <c r="H367" s="1" t="s">
        <v>1358</v>
      </c>
      <c r="I367" s="1" t="s">
        <v>13785</v>
      </c>
      <c r="J367" s="1" t="s">
        <v>1359</v>
      </c>
      <c r="K367" s="1" t="s">
        <v>9697</v>
      </c>
      <c r="L367" s="1" t="s">
        <v>9699</v>
      </c>
      <c r="M367" s="1" t="s">
        <v>12</v>
      </c>
    </row>
    <row r="368" spans="1:13" hidden="1">
      <c r="A368" s="1" t="s">
        <v>2405</v>
      </c>
      <c r="B368" s="1" t="s">
        <v>2407</v>
      </c>
      <c r="C368" s="1" t="s">
        <v>32</v>
      </c>
      <c r="D368" s="1" t="s">
        <v>1787</v>
      </c>
      <c r="E368" s="1" t="s">
        <v>15</v>
      </c>
      <c r="F368" s="1" t="s">
        <v>2408</v>
      </c>
      <c r="G368" s="1" t="s">
        <v>2409</v>
      </c>
      <c r="H368" s="1" t="s">
        <v>2410</v>
      </c>
      <c r="I368" s="1" t="s">
        <v>13826</v>
      </c>
      <c r="J368" s="1" t="s">
        <v>2411</v>
      </c>
      <c r="K368" s="1" t="s">
        <v>2406</v>
      </c>
      <c r="L368" s="1" t="s">
        <v>2412</v>
      </c>
      <c r="M368" s="1" t="s">
        <v>12</v>
      </c>
    </row>
    <row r="369" spans="1:13" hidden="1">
      <c r="A369" s="1" t="s">
        <v>5661</v>
      </c>
      <c r="B369" s="1" t="s">
        <v>12</v>
      </c>
      <c r="C369" s="1" t="s">
        <v>13</v>
      </c>
      <c r="D369" s="1" t="s">
        <v>172</v>
      </c>
      <c r="E369" s="1" t="s">
        <v>15</v>
      </c>
      <c r="F369" s="1" t="s">
        <v>3830</v>
      </c>
      <c r="G369" s="1" t="s">
        <v>59</v>
      </c>
      <c r="H369" s="1" t="s">
        <v>60</v>
      </c>
      <c r="I369" s="1" t="s">
        <v>13778</v>
      </c>
      <c r="J369" s="1" t="s">
        <v>4396</v>
      </c>
      <c r="K369" s="1" t="s">
        <v>5662</v>
      </c>
      <c r="L369" s="1" t="s">
        <v>5663</v>
      </c>
      <c r="M369" s="1" t="s">
        <v>5664</v>
      </c>
    </row>
    <row r="370" spans="1:13" hidden="1">
      <c r="A370" s="1" t="s">
        <v>3330</v>
      </c>
      <c r="B370" s="1" t="s">
        <v>12</v>
      </c>
      <c r="C370" s="1" t="s">
        <v>13</v>
      </c>
      <c r="D370" s="1" t="s">
        <v>73</v>
      </c>
      <c r="E370" s="1" t="s">
        <v>15</v>
      </c>
      <c r="F370" s="1" t="s">
        <v>2115</v>
      </c>
      <c r="G370" s="1" t="s">
        <v>1016</v>
      </c>
      <c r="H370" s="1" t="s">
        <v>1017</v>
      </c>
      <c r="I370" s="1" t="s">
        <v>13778</v>
      </c>
      <c r="J370" s="1" t="s">
        <v>3332</v>
      </c>
      <c r="K370" s="1" t="s">
        <v>3331</v>
      </c>
      <c r="L370" s="1" t="s">
        <v>306</v>
      </c>
      <c r="M370" s="1" t="s">
        <v>12</v>
      </c>
    </row>
    <row r="371" spans="1:13" hidden="1">
      <c r="A371" s="1" t="s">
        <v>3683</v>
      </c>
      <c r="B371" s="1" t="s">
        <v>12</v>
      </c>
      <c r="C371" s="1" t="s">
        <v>22</v>
      </c>
      <c r="D371" s="1" t="s">
        <v>56</v>
      </c>
      <c r="E371" s="1" t="s">
        <v>15</v>
      </c>
      <c r="F371" s="1" t="s">
        <v>3685</v>
      </c>
      <c r="G371" s="1" t="s">
        <v>43</v>
      </c>
      <c r="H371" s="1" t="s">
        <v>44</v>
      </c>
      <c r="I371" s="1" t="s">
        <v>13778</v>
      </c>
      <c r="J371" s="1" t="s">
        <v>3686</v>
      </c>
      <c r="K371" s="1" t="s">
        <v>3684</v>
      </c>
      <c r="L371" s="1" t="s">
        <v>3687</v>
      </c>
      <c r="M371" s="1" t="s">
        <v>3688</v>
      </c>
    </row>
    <row r="372" spans="1:13" hidden="1">
      <c r="A372" s="1" t="s">
        <v>12621</v>
      </c>
      <c r="B372" s="1" t="s">
        <v>12</v>
      </c>
      <c r="C372" s="1" t="s">
        <v>13</v>
      </c>
      <c r="D372" s="1" t="s">
        <v>56</v>
      </c>
      <c r="E372" s="1" t="s">
        <v>15</v>
      </c>
      <c r="F372" s="1" t="s">
        <v>7307</v>
      </c>
      <c r="G372" s="1" t="s">
        <v>12623</v>
      </c>
      <c r="H372" s="1" t="s">
        <v>12624</v>
      </c>
      <c r="I372" s="1" t="s">
        <v>13777</v>
      </c>
      <c r="J372" s="1" t="s">
        <v>12625</v>
      </c>
      <c r="K372" s="1" t="s">
        <v>12622</v>
      </c>
      <c r="L372" s="1" t="s">
        <v>12626</v>
      </c>
      <c r="M372" s="1" t="s">
        <v>12</v>
      </c>
    </row>
    <row r="373" spans="1:13" hidden="1">
      <c r="A373" s="1" t="s">
        <v>5143</v>
      </c>
      <c r="B373" s="1" t="s">
        <v>12</v>
      </c>
      <c r="C373" s="1" t="s">
        <v>13</v>
      </c>
      <c r="D373" s="1" t="s">
        <v>73</v>
      </c>
      <c r="E373" s="1" t="s">
        <v>15</v>
      </c>
      <c r="F373" s="1" t="s">
        <v>754</v>
      </c>
      <c r="G373" s="1" t="s">
        <v>280</v>
      </c>
      <c r="H373" s="1" t="s">
        <v>281</v>
      </c>
      <c r="I373" s="1" t="s">
        <v>13782</v>
      </c>
      <c r="J373" s="1" t="s">
        <v>621</v>
      </c>
      <c r="K373" s="1" t="s">
        <v>5144</v>
      </c>
      <c r="L373" s="1" t="s">
        <v>5145</v>
      </c>
      <c r="M373" s="1" t="s">
        <v>12</v>
      </c>
    </row>
    <row r="374" spans="1:13" hidden="1">
      <c r="A374" s="1" t="s">
        <v>9131</v>
      </c>
      <c r="B374" s="1" t="s">
        <v>12</v>
      </c>
      <c r="C374" s="1" t="s">
        <v>22</v>
      </c>
      <c r="D374" s="1" t="s">
        <v>73</v>
      </c>
      <c r="E374" s="1" t="s">
        <v>15</v>
      </c>
      <c r="F374" s="1" t="s">
        <v>517</v>
      </c>
      <c r="G374" s="1" t="s">
        <v>5341</v>
      </c>
      <c r="H374" s="1" t="s">
        <v>5342</v>
      </c>
      <c r="I374" s="1" t="s">
        <v>13820</v>
      </c>
      <c r="J374" s="1" t="s">
        <v>9133</v>
      </c>
      <c r="K374" s="1" t="s">
        <v>9132</v>
      </c>
      <c r="L374" s="1" t="s">
        <v>306</v>
      </c>
      <c r="M374" s="1" t="s">
        <v>12</v>
      </c>
    </row>
    <row r="375" spans="1:13" hidden="1">
      <c r="A375" s="1" t="s">
        <v>8470</v>
      </c>
      <c r="B375" s="1" t="s">
        <v>12</v>
      </c>
      <c r="C375" s="1" t="s">
        <v>13</v>
      </c>
      <c r="D375" s="1" t="s">
        <v>73</v>
      </c>
      <c r="E375" s="1" t="s">
        <v>15</v>
      </c>
      <c r="F375" s="1" t="s">
        <v>2511</v>
      </c>
      <c r="G375" s="1" t="s">
        <v>987</v>
      </c>
      <c r="H375" s="1" t="s">
        <v>988</v>
      </c>
      <c r="I375" s="1" t="s">
        <v>13924</v>
      </c>
      <c r="J375" s="1" t="s">
        <v>13941</v>
      </c>
      <c r="K375" s="1" t="s">
        <v>8471</v>
      </c>
      <c r="L375" s="1" t="s">
        <v>8472</v>
      </c>
      <c r="M375" s="1" t="s">
        <v>12</v>
      </c>
    </row>
    <row r="376" spans="1:13" hidden="1">
      <c r="A376" s="1" t="s">
        <v>3357</v>
      </c>
      <c r="B376" s="1" t="s">
        <v>12</v>
      </c>
      <c r="C376" s="1" t="s">
        <v>13</v>
      </c>
      <c r="D376" s="1" t="s">
        <v>80</v>
      </c>
      <c r="E376" s="1" t="s">
        <v>15</v>
      </c>
      <c r="F376" s="1" t="s">
        <v>3359</v>
      </c>
      <c r="G376" s="1" t="s">
        <v>491</v>
      </c>
      <c r="H376" s="1" t="s">
        <v>492</v>
      </c>
      <c r="I376" s="1" t="s">
        <v>13836</v>
      </c>
      <c r="J376" s="1" t="s">
        <v>3360</v>
      </c>
      <c r="K376" s="1" t="s">
        <v>3358</v>
      </c>
      <c r="L376" s="1" t="s">
        <v>3361</v>
      </c>
      <c r="M376" s="1" t="s">
        <v>12</v>
      </c>
    </row>
    <row r="377" spans="1:13" hidden="1">
      <c r="A377" s="1" t="s">
        <v>3921</v>
      </c>
      <c r="B377" s="1" t="s">
        <v>12</v>
      </c>
      <c r="C377" s="1" t="s">
        <v>13</v>
      </c>
      <c r="D377" s="1" t="s">
        <v>3923</v>
      </c>
      <c r="E377" s="1" t="s">
        <v>34</v>
      </c>
      <c r="F377" s="1" t="s">
        <v>3924</v>
      </c>
      <c r="G377" s="1" t="s">
        <v>479</v>
      </c>
      <c r="H377" s="1" t="s">
        <v>480</v>
      </c>
      <c r="I377" s="1" t="s">
        <v>13799</v>
      </c>
      <c r="J377" s="1" t="s">
        <v>3925</v>
      </c>
      <c r="K377" s="1" t="s">
        <v>3922</v>
      </c>
      <c r="L377" s="1" t="s">
        <v>3926</v>
      </c>
      <c r="M377" s="1" t="s">
        <v>12</v>
      </c>
    </row>
    <row r="378" spans="1:13" hidden="1">
      <c r="A378" s="1" t="s">
        <v>11781</v>
      </c>
      <c r="B378" s="1" t="s">
        <v>62</v>
      </c>
      <c r="C378" s="1" t="s">
        <v>32</v>
      </c>
      <c r="D378" s="1" t="s">
        <v>80</v>
      </c>
      <c r="E378" s="1" t="s">
        <v>15</v>
      </c>
      <c r="F378" s="1" t="s">
        <v>8236</v>
      </c>
      <c r="G378" s="1" t="s">
        <v>11782</v>
      </c>
      <c r="H378" s="1" t="s">
        <v>11783</v>
      </c>
      <c r="I378" s="1" t="s">
        <v>13799</v>
      </c>
      <c r="J378" s="1" t="s">
        <v>5864</v>
      </c>
      <c r="K378" s="1" t="s">
        <v>8056</v>
      </c>
      <c r="L378" s="1" t="s">
        <v>11784</v>
      </c>
      <c r="M378" s="1" t="s">
        <v>12</v>
      </c>
    </row>
    <row r="379" spans="1:13" hidden="1">
      <c r="A379" s="1" t="s">
        <v>7896</v>
      </c>
      <c r="B379" s="1" t="s">
        <v>12</v>
      </c>
      <c r="C379" s="1" t="s">
        <v>13</v>
      </c>
      <c r="D379" s="1" t="s">
        <v>12</v>
      </c>
      <c r="E379" s="1" t="s">
        <v>15</v>
      </c>
      <c r="F379" s="1" t="s">
        <v>7898</v>
      </c>
      <c r="G379" s="1" t="s">
        <v>479</v>
      </c>
      <c r="H379" s="1" t="s">
        <v>480</v>
      </c>
      <c r="I379" s="1" t="s">
        <v>13799</v>
      </c>
      <c r="J379" s="1" t="s">
        <v>7899</v>
      </c>
      <c r="K379" s="1" t="s">
        <v>7897</v>
      </c>
      <c r="L379" s="1" t="s">
        <v>7900</v>
      </c>
      <c r="M379" s="1" t="s">
        <v>12</v>
      </c>
    </row>
    <row r="380" spans="1:13" hidden="1">
      <c r="A380" s="1" t="s">
        <v>2481</v>
      </c>
      <c r="B380" s="1" t="s">
        <v>12</v>
      </c>
      <c r="C380" s="1" t="s">
        <v>13</v>
      </c>
      <c r="D380" s="1" t="s">
        <v>1989</v>
      </c>
      <c r="E380" s="1" t="s">
        <v>34</v>
      </c>
      <c r="F380" s="1" t="s">
        <v>2483</v>
      </c>
      <c r="G380" s="1" t="s">
        <v>1570</v>
      </c>
      <c r="H380" s="1" t="s">
        <v>1571</v>
      </c>
      <c r="I380" s="1" t="s">
        <v>13778</v>
      </c>
      <c r="J380" s="1" t="s">
        <v>2484</v>
      </c>
      <c r="K380" s="1" t="s">
        <v>2482</v>
      </c>
      <c r="L380" s="1" t="s">
        <v>2485</v>
      </c>
      <c r="M380" s="1" t="s">
        <v>12</v>
      </c>
    </row>
    <row r="381" spans="1:13" hidden="1">
      <c r="A381" s="1" t="s">
        <v>2113</v>
      </c>
      <c r="B381" s="1" t="s">
        <v>12</v>
      </c>
      <c r="C381" s="1" t="s">
        <v>22</v>
      </c>
      <c r="D381" s="1" t="s">
        <v>242</v>
      </c>
      <c r="E381" s="1" t="s">
        <v>15</v>
      </c>
      <c r="F381" s="1" t="s">
        <v>2115</v>
      </c>
      <c r="G381" s="1" t="s">
        <v>52</v>
      </c>
      <c r="H381" s="1" t="s">
        <v>53</v>
      </c>
      <c r="I381" s="1" t="s">
        <v>13799</v>
      </c>
      <c r="J381" s="1" t="s">
        <v>2116</v>
      </c>
      <c r="K381" s="1" t="s">
        <v>2114</v>
      </c>
      <c r="L381" s="1" t="s">
        <v>2117</v>
      </c>
      <c r="M381" s="1" t="s">
        <v>12</v>
      </c>
    </row>
    <row r="382" spans="1:13" hidden="1">
      <c r="A382" s="1" t="s">
        <v>11121</v>
      </c>
      <c r="B382" s="1" t="s">
        <v>12</v>
      </c>
      <c r="C382" s="1" t="s">
        <v>13</v>
      </c>
      <c r="D382" s="1" t="s">
        <v>250</v>
      </c>
      <c r="E382" s="1" t="s">
        <v>15</v>
      </c>
      <c r="F382" s="1" t="s">
        <v>11123</v>
      </c>
      <c r="G382" s="1" t="s">
        <v>220</v>
      </c>
      <c r="H382" s="1" t="s">
        <v>221</v>
      </c>
      <c r="I382" s="1" t="s">
        <v>13861</v>
      </c>
      <c r="J382" s="1" t="s">
        <v>11124</v>
      </c>
      <c r="K382" s="1" t="s">
        <v>11122</v>
      </c>
      <c r="L382" s="1" t="s">
        <v>11125</v>
      </c>
      <c r="M382" s="1" t="s">
        <v>12</v>
      </c>
    </row>
    <row r="383" spans="1:13" hidden="1">
      <c r="A383" s="1" t="s">
        <v>13337</v>
      </c>
      <c r="B383" s="1" t="s">
        <v>12</v>
      </c>
      <c r="C383" s="1" t="s">
        <v>13</v>
      </c>
      <c r="D383" s="1" t="s">
        <v>172</v>
      </c>
      <c r="E383" s="1" t="s">
        <v>15</v>
      </c>
      <c r="F383" s="1" t="s">
        <v>8326</v>
      </c>
      <c r="G383" s="1" t="s">
        <v>987</v>
      </c>
      <c r="H383" s="1" t="s">
        <v>988</v>
      </c>
      <c r="I383" s="1" t="s">
        <v>13795</v>
      </c>
      <c r="J383" s="1" t="s">
        <v>5533</v>
      </c>
      <c r="K383" s="1" t="s">
        <v>13338</v>
      </c>
      <c r="L383" s="1" t="s">
        <v>13339</v>
      </c>
      <c r="M383" s="1" t="s">
        <v>12</v>
      </c>
    </row>
    <row r="384" spans="1:13" hidden="1">
      <c r="A384" s="1" t="s">
        <v>8678</v>
      </c>
      <c r="B384" s="1" t="s">
        <v>12</v>
      </c>
      <c r="C384" s="1" t="s">
        <v>13</v>
      </c>
      <c r="D384" s="1" t="s">
        <v>12</v>
      </c>
      <c r="E384" s="1" t="s">
        <v>15</v>
      </c>
      <c r="F384" s="1" t="s">
        <v>6935</v>
      </c>
      <c r="G384" s="1" t="s">
        <v>376</v>
      </c>
      <c r="H384" s="1" t="s">
        <v>377</v>
      </c>
      <c r="I384" s="1" t="s">
        <v>13859</v>
      </c>
      <c r="J384" s="1" t="s">
        <v>8680</v>
      </c>
      <c r="K384" s="1" t="s">
        <v>8679</v>
      </c>
      <c r="L384" s="1" t="s">
        <v>8681</v>
      </c>
      <c r="M384" s="1" t="s">
        <v>12</v>
      </c>
    </row>
    <row r="385" spans="1:13" hidden="1">
      <c r="A385" s="1" t="s">
        <v>9420</v>
      </c>
      <c r="B385" s="1" t="s">
        <v>12</v>
      </c>
      <c r="C385" s="1" t="s">
        <v>13</v>
      </c>
      <c r="D385" s="1" t="s">
        <v>66</v>
      </c>
      <c r="E385" s="1" t="s">
        <v>15</v>
      </c>
      <c r="F385" s="1" t="s">
        <v>5151</v>
      </c>
      <c r="G385" s="1" t="s">
        <v>9421</v>
      </c>
      <c r="H385" s="1" t="s">
        <v>9422</v>
      </c>
      <c r="I385" s="1" t="s">
        <v>13778</v>
      </c>
      <c r="J385" s="1" t="s">
        <v>9423</v>
      </c>
      <c r="K385" s="1" t="s">
        <v>3399</v>
      </c>
      <c r="L385" s="1" t="s">
        <v>9424</v>
      </c>
      <c r="M385" s="1" t="s">
        <v>12</v>
      </c>
    </row>
    <row r="386" spans="1:13" hidden="1">
      <c r="A386" s="1" t="s">
        <v>2632</v>
      </c>
      <c r="B386" s="1" t="s">
        <v>2634</v>
      </c>
      <c r="C386" s="1" t="s">
        <v>32</v>
      </c>
      <c r="D386" s="1" t="s">
        <v>135</v>
      </c>
      <c r="E386" s="1" t="s">
        <v>15</v>
      </c>
      <c r="F386" s="1" t="s">
        <v>2635</v>
      </c>
      <c r="G386" s="1" t="s">
        <v>2636</v>
      </c>
      <c r="H386" s="1" t="s">
        <v>2637</v>
      </c>
      <c r="I386" s="1" t="s">
        <v>13799</v>
      </c>
      <c r="J386" s="1" t="s">
        <v>2638</v>
      </c>
      <c r="K386" s="1" t="s">
        <v>2633</v>
      </c>
      <c r="L386" s="1" t="s">
        <v>2639</v>
      </c>
      <c r="M386" s="1" t="s">
        <v>2640</v>
      </c>
    </row>
    <row r="387" spans="1:13" hidden="1">
      <c r="A387" s="1" t="s">
        <v>8682</v>
      </c>
      <c r="B387" s="1" t="s">
        <v>12</v>
      </c>
      <c r="C387" s="1" t="s">
        <v>13</v>
      </c>
      <c r="D387" s="1" t="s">
        <v>68</v>
      </c>
      <c r="E387" s="1" t="s">
        <v>15</v>
      </c>
      <c r="F387" s="1" t="s">
        <v>8684</v>
      </c>
      <c r="G387" s="1" t="s">
        <v>59</v>
      </c>
      <c r="H387" s="1" t="s">
        <v>60</v>
      </c>
      <c r="I387" s="1" t="s">
        <v>13778</v>
      </c>
      <c r="J387" s="1" t="s">
        <v>802</v>
      </c>
      <c r="K387" s="1" t="s">
        <v>8683</v>
      </c>
      <c r="L387" s="1" t="s">
        <v>8685</v>
      </c>
      <c r="M387" s="1" t="s">
        <v>12</v>
      </c>
    </row>
    <row r="388" spans="1:13" hidden="1">
      <c r="A388" s="1" t="s">
        <v>13680</v>
      </c>
      <c r="B388" s="1" t="s">
        <v>1339</v>
      </c>
      <c r="C388" s="1" t="s">
        <v>168</v>
      </c>
      <c r="D388" s="1" t="s">
        <v>906</v>
      </c>
      <c r="E388" s="1" t="s">
        <v>34</v>
      </c>
      <c r="F388" s="1" t="s">
        <v>3418</v>
      </c>
      <c r="G388" s="1" t="s">
        <v>13682</v>
      </c>
      <c r="H388" s="1" t="s">
        <v>13683</v>
      </c>
      <c r="I388" s="1" t="s">
        <v>13854</v>
      </c>
      <c r="J388" s="1" t="s">
        <v>13684</v>
      </c>
      <c r="K388" s="1" t="s">
        <v>13681</v>
      </c>
      <c r="L388" s="1" t="s">
        <v>13685</v>
      </c>
      <c r="M388" s="1" t="s">
        <v>12</v>
      </c>
    </row>
    <row r="389" spans="1:13" hidden="1">
      <c r="A389" s="1" t="s">
        <v>10384</v>
      </c>
      <c r="B389" s="1" t="s">
        <v>12</v>
      </c>
      <c r="C389" s="1" t="s">
        <v>13</v>
      </c>
      <c r="D389" s="1" t="s">
        <v>172</v>
      </c>
      <c r="E389" s="1" t="s">
        <v>15</v>
      </c>
      <c r="F389" s="1" t="s">
        <v>119</v>
      </c>
      <c r="G389" s="1" t="s">
        <v>25</v>
      </c>
      <c r="H389" s="1" t="s">
        <v>26</v>
      </c>
      <c r="I389" s="1" t="s">
        <v>13778</v>
      </c>
      <c r="J389" s="1" t="s">
        <v>27</v>
      </c>
      <c r="K389" s="1" t="s">
        <v>10385</v>
      </c>
      <c r="L389" s="1" t="s">
        <v>10386</v>
      </c>
      <c r="M389" s="1" t="s">
        <v>12</v>
      </c>
    </row>
    <row r="390" spans="1:13" hidden="1">
      <c r="A390" s="1" t="s">
        <v>7259</v>
      </c>
      <c r="B390" s="1" t="s">
        <v>12</v>
      </c>
      <c r="C390" s="1" t="s">
        <v>22</v>
      </c>
      <c r="D390" s="1" t="s">
        <v>169</v>
      </c>
      <c r="E390" s="1" t="s">
        <v>15</v>
      </c>
      <c r="F390" s="1" t="s">
        <v>7261</v>
      </c>
      <c r="G390" s="1" t="s">
        <v>7262</v>
      </c>
      <c r="H390" s="1" t="s">
        <v>7263</v>
      </c>
      <c r="I390" s="1" t="s">
        <v>13785</v>
      </c>
      <c r="J390" s="1" t="s">
        <v>7264</v>
      </c>
      <c r="K390" s="1" t="s">
        <v>7260</v>
      </c>
      <c r="L390" s="1" t="s">
        <v>7265</v>
      </c>
      <c r="M390" s="1" t="s">
        <v>12</v>
      </c>
    </row>
    <row r="391" spans="1:13" hidden="1">
      <c r="A391" s="1" t="s">
        <v>13137</v>
      </c>
      <c r="B391" s="1" t="s">
        <v>12</v>
      </c>
      <c r="C391" s="1" t="s">
        <v>13</v>
      </c>
      <c r="D391" s="1" t="s">
        <v>1202</v>
      </c>
      <c r="E391" s="1" t="s">
        <v>15</v>
      </c>
      <c r="F391" s="1" t="s">
        <v>4869</v>
      </c>
      <c r="G391" s="1" t="s">
        <v>43</v>
      </c>
      <c r="H391" s="1" t="s">
        <v>44</v>
      </c>
      <c r="I391" s="1" t="s">
        <v>13782</v>
      </c>
      <c r="J391" s="1" t="s">
        <v>13138</v>
      </c>
      <c r="K391" s="1" t="s">
        <v>9759</v>
      </c>
      <c r="L391" s="1" t="s">
        <v>13139</v>
      </c>
      <c r="M391" s="1" t="s">
        <v>12</v>
      </c>
    </row>
    <row r="392" spans="1:13" ht="15.75" hidden="1" customHeight="1">
      <c r="A392" s="1" t="s">
        <v>6529</v>
      </c>
      <c r="B392" s="1" t="s">
        <v>12</v>
      </c>
      <c r="C392" s="1" t="s">
        <v>13</v>
      </c>
      <c r="D392" s="1" t="s">
        <v>241</v>
      </c>
      <c r="E392" s="1" t="s">
        <v>15</v>
      </c>
      <c r="F392" s="1" t="s">
        <v>6531</v>
      </c>
      <c r="G392" s="1" t="s">
        <v>25</v>
      </c>
      <c r="H392" s="1" t="s">
        <v>26</v>
      </c>
      <c r="I392" s="1" t="s">
        <v>13778</v>
      </c>
      <c r="J392" s="1" t="s">
        <v>27</v>
      </c>
      <c r="K392" s="1" t="s">
        <v>6530</v>
      </c>
      <c r="L392" s="1" t="s">
        <v>6532</v>
      </c>
      <c r="M392" s="1" t="s">
        <v>12</v>
      </c>
    </row>
    <row r="393" spans="1:13" hidden="1">
      <c r="A393" s="1" t="s">
        <v>7417</v>
      </c>
      <c r="B393" s="1" t="s">
        <v>12</v>
      </c>
      <c r="C393" s="1" t="s">
        <v>13</v>
      </c>
      <c r="D393" s="1" t="s">
        <v>242</v>
      </c>
      <c r="E393" s="1" t="s">
        <v>15</v>
      </c>
      <c r="F393" s="1" t="s">
        <v>2756</v>
      </c>
      <c r="G393" s="1" t="s">
        <v>25</v>
      </c>
      <c r="H393" s="1" t="s">
        <v>26</v>
      </c>
      <c r="I393" s="1" t="s">
        <v>13778</v>
      </c>
      <c r="J393" s="1" t="s">
        <v>27</v>
      </c>
      <c r="K393" s="1" t="s">
        <v>9970</v>
      </c>
      <c r="L393" s="1" t="s">
        <v>9971</v>
      </c>
      <c r="M393" s="1" t="s">
        <v>9972</v>
      </c>
    </row>
    <row r="394" spans="1:13" hidden="1">
      <c r="A394" s="1" t="s">
        <v>12466</v>
      </c>
      <c r="B394" s="1" t="s">
        <v>12</v>
      </c>
      <c r="C394" s="1" t="s">
        <v>13</v>
      </c>
      <c r="D394" s="1" t="s">
        <v>46</v>
      </c>
      <c r="E394" s="1" t="s">
        <v>15</v>
      </c>
      <c r="F394" s="1" t="s">
        <v>12467</v>
      </c>
      <c r="G394" s="1" t="s">
        <v>1438</v>
      </c>
      <c r="H394" s="1" t="s">
        <v>1439</v>
      </c>
      <c r="I394" s="1" t="s">
        <v>13779</v>
      </c>
      <c r="J394" s="1" t="s">
        <v>7702</v>
      </c>
      <c r="K394" s="1" t="s">
        <v>7181</v>
      </c>
      <c r="L394" s="1" t="s">
        <v>12468</v>
      </c>
      <c r="M394" s="1" t="s">
        <v>12</v>
      </c>
    </row>
    <row r="395" spans="1:13" hidden="1">
      <c r="A395" s="1" t="s">
        <v>665</v>
      </c>
      <c r="B395" s="1" t="s">
        <v>12</v>
      </c>
      <c r="C395" s="1" t="s">
        <v>13</v>
      </c>
      <c r="D395" s="1" t="s">
        <v>80</v>
      </c>
      <c r="E395" s="1" t="s">
        <v>15</v>
      </c>
      <c r="F395" s="1" t="s">
        <v>667</v>
      </c>
      <c r="G395" s="1" t="s">
        <v>332</v>
      </c>
      <c r="H395" s="1" t="s">
        <v>333</v>
      </c>
      <c r="I395" s="1" t="s">
        <v>13888</v>
      </c>
      <c r="J395" s="1" t="s">
        <v>668</v>
      </c>
      <c r="K395" s="1" t="s">
        <v>666</v>
      </c>
      <c r="L395" s="1" t="s">
        <v>669</v>
      </c>
      <c r="M395" s="1" t="s">
        <v>12</v>
      </c>
    </row>
    <row r="396" spans="1:13" hidden="1">
      <c r="A396" s="1" t="s">
        <v>12912</v>
      </c>
      <c r="B396" s="1" t="s">
        <v>3716</v>
      </c>
      <c r="C396" s="1" t="s">
        <v>32</v>
      </c>
      <c r="D396" s="1" t="s">
        <v>12</v>
      </c>
      <c r="E396" s="1" t="s">
        <v>15</v>
      </c>
      <c r="F396" s="1" t="s">
        <v>9426</v>
      </c>
      <c r="G396" s="1" t="s">
        <v>12913</v>
      </c>
      <c r="H396" s="1" t="s">
        <v>12914</v>
      </c>
      <c r="I396" s="1" t="s">
        <v>13815</v>
      </c>
      <c r="J396" s="1" t="s">
        <v>12915</v>
      </c>
      <c r="K396" s="1" t="s">
        <v>10841</v>
      </c>
      <c r="L396" s="1" t="s">
        <v>306</v>
      </c>
      <c r="M396" s="1" t="s">
        <v>12</v>
      </c>
    </row>
    <row r="397" spans="1:13" hidden="1">
      <c r="A397" s="1" t="s">
        <v>13696</v>
      </c>
      <c r="B397" s="1" t="s">
        <v>1094</v>
      </c>
      <c r="C397" s="1" t="s">
        <v>1074</v>
      </c>
      <c r="D397" s="1" t="s">
        <v>18</v>
      </c>
      <c r="E397" s="1" t="s">
        <v>15</v>
      </c>
      <c r="F397" s="1" t="s">
        <v>4393</v>
      </c>
      <c r="G397" s="1" t="s">
        <v>842</v>
      </c>
      <c r="H397" s="1" t="s">
        <v>843</v>
      </c>
      <c r="I397" s="1" t="s">
        <v>13778</v>
      </c>
      <c r="J397" s="1" t="s">
        <v>13698</v>
      </c>
      <c r="K397" s="1" t="s">
        <v>13697</v>
      </c>
      <c r="L397" s="1" t="s">
        <v>13699</v>
      </c>
      <c r="M397" s="1" t="s">
        <v>12</v>
      </c>
    </row>
    <row r="398" spans="1:13" hidden="1">
      <c r="A398" s="1" t="s">
        <v>4864</v>
      </c>
      <c r="B398" s="1" t="s">
        <v>12</v>
      </c>
      <c r="C398" s="1" t="s">
        <v>13</v>
      </c>
      <c r="D398" s="1" t="s">
        <v>38</v>
      </c>
      <c r="E398" s="1" t="s">
        <v>15</v>
      </c>
      <c r="F398" s="1" t="s">
        <v>4866</v>
      </c>
      <c r="G398" s="1" t="s">
        <v>902</v>
      </c>
      <c r="H398" s="1" t="s">
        <v>903</v>
      </c>
      <c r="I398" s="1" t="s">
        <v>13857</v>
      </c>
      <c r="J398" s="1" t="s">
        <v>4867</v>
      </c>
      <c r="K398" s="1" t="s">
        <v>4865</v>
      </c>
      <c r="L398" s="1" t="s">
        <v>4868</v>
      </c>
      <c r="M398" s="1" t="s">
        <v>12</v>
      </c>
    </row>
    <row r="399" spans="1:13" hidden="1">
      <c r="A399" s="1" t="s">
        <v>2146</v>
      </c>
      <c r="B399" s="1" t="s">
        <v>628</v>
      </c>
      <c r="C399" s="1" t="s">
        <v>32</v>
      </c>
      <c r="D399" s="1" t="s">
        <v>61</v>
      </c>
      <c r="E399" s="1" t="s">
        <v>15</v>
      </c>
      <c r="F399" s="1" t="s">
        <v>5956</v>
      </c>
      <c r="G399" s="1" t="s">
        <v>143</v>
      </c>
      <c r="H399" s="1" t="s">
        <v>144</v>
      </c>
      <c r="I399" s="1" t="s">
        <v>13826</v>
      </c>
      <c r="J399" s="1" t="s">
        <v>5957</v>
      </c>
      <c r="K399" s="1" t="s">
        <v>5955</v>
      </c>
      <c r="L399" s="1" t="s">
        <v>5958</v>
      </c>
      <c r="M399" s="1" t="s">
        <v>12</v>
      </c>
    </row>
    <row r="400" spans="1:13" hidden="1">
      <c r="A400" s="1" t="s">
        <v>9687</v>
      </c>
      <c r="B400" s="1" t="s">
        <v>12</v>
      </c>
      <c r="C400" s="1" t="s">
        <v>13</v>
      </c>
      <c r="D400" s="1" t="s">
        <v>123</v>
      </c>
      <c r="E400" s="1" t="s">
        <v>15</v>
      </c>
      <c r="F400" s="1" t="s">
        <v>9689</v>
      </c>
      <c r="G400" s="1" t="s">
        <v>4306</v>
      </c>
      <c r="H400" s="1" t="s">
        <v>4307</v>
      </c>
      <c r="I400" s="1" t="s">
        <v>13779</v>
      </c>
      <c r="J400" s="1" t="s">
        <v>9690</v>
      </c>
      <c r="K400" s="1" t="s">
        <v>9688</v>
      </c>
      <c r="L400" s="1" t="s">
        <v>9691</v>
      </c>
      <c r="M400" s="1" t="s">
        <v>12</v>
      </c>
    </row>
    <row r="401" spans="1:13" hidden="1">
      <c r="A401" s="1" t="s">
        <v>2108</v>
      </c>
      <c r="B401" s="1" t="s">
        <v>12</v>
      </c>
      <c r="C401" s="1" t="s">
        <v>13</v>
      </c>
      <c r="D401" s="1" t="s">
        <v>18</v>
      </c>
      <c r="E401" s="1" t="s">
        <v>15</v>
      </c>
      <c r="F401" s="1" t="s">
        <v>2110</v>
      </c>
      <c r="G401" s="1" t="s">
        <v>387</v>
      </c>
      <c r="H401" s="1" t="s">
        <v>388</v>
      </c>
      <c r="I401" s="1" t="s">
        <v>13938</v>
      </c>
      <c r="J401" s="1" t="s">
        <v>2111</v>
      </c>
      <c r="K401" s="1" t="s">
        <v>2109</v>
      </c>
      <c r="L401" s="1" t="s">
        <v>2112</v>
      </c>
      <c r="M401" s="1" t="s">
        <v>12</v>
      </c>
    </row>
    <row r="402" spans="1:13" hidden="1">
      <c r="A402" s="1" t="s">
        <v>6970</v>
      </c>
      <c r="B402" s="1" t="s">
        <v>12</v>
      </c>
      <c r="C402" s="1" t="s">
        <v>13</v>
      </c>
      <c r="D402" s="1" t="s">
        <v>80</v>
      </c>
      <c r="E402" s="1" t="s">
        <v>15</v>
      </c>
      <c r="F402" s="1" t="s">
        <v>835</v>
      </c>
      <c r="G402" s="1" t="s">
        <v>447</v>
      </c>
      <c r="H402" s="1" t="s">
        <v>448</v>
      </c>
      <c r="I402" s="1" t="s">
        <v>13866</v>
      </c>
      <c r="J402" s="1" t="s">
        <v>836</v>
      </c>
      <c r="K402" s="1" t="s">
        <v>6971</v>
      </c>
      <c r="L402" s="1" t="s">
        <v>6972</v>
      </c>
      <c r="M402" s="1" t="s">
        <v>12</v>
      </c>
    </row>
    <row r="403" spans="1:13" hidden="1">
      <c r="A403" s="1" t="s">
        <v>833</v>
      </c>
      <c r="B403" s="1" t="s">
        <v>12</v>
      </c>
      <c r="C403" s="1" t="s">
        <v>13</v>
      </c>
      <c r="D403" s="1" t="s">
        <v>76</v>
      </c>
      <c r="E403" s="1" t="s">
        <v>15</v>
      </c>
      <c r="F403" s="1" t="s">
        <v>835</v>
      </c>
      <c r="G403" s="1" t="s">
        <v>447</v>
      </c>
      <c r="H403" s="1" t="s">
        <v>448</v>
      </c>
      <c r="I403" s="1" t="s">
        <v>13866</v>
      </c>
      <c r="J403" s="1" t="s">
        <v>836</v>
      </c>
      <c r="K403" s="1" t="s">
        <v>834</v>
      </c>
      <c r="L403" s="1" t="s">
        <v>837</v>
      </c>
      <c r="M403" s="1" t="s">
        <v>12</v>
      </c>
    </row>
    <row r="404" spans="1:13" hidden="1">
      <c r="A404" s="1" t="s">
        <v>4974</v>
      </c>
      <c r="B404" s="1" t="s">
        <v>12</v>
      </c>
      <c r="C404" s="1" t="s">
        <v>13</v>
      </c>
      <c r="D404" s="1" t="s">
        <v>68</v>
      </c>
      <c r="E404" s="1" t="s">
        <v>15</v>
      </c>
      <c r="F404" s="1" t="s">
        <v>4973</v>
      </c>
      <c r="G404" s="1" t="s">
        <v>1238</v>
      </c>
      <c r="H404" s="1" t="s">
        <v>1239</v>
      </c>
      <c r="I404" s="1" t="s">
        <v>13778</v>
      </c>
      <c r="J404" s="1" t="s">
        <v>4976</v>
      </c>
      <c r="K404" s="1" t="s">
        <v>4975</v>
      </c>
      <c r="L404" s="1" t="s">
        <v>4977</v>
      </c>
      <c r="M404" s="1" t="s">
        <v>12</v>
      </c>
    </row>
    <row r="405" spans="1:13" hidden="1">
      <c r="A405" s="1" t="s">
        <v>10154</v>
      </c>
      <c r="B405" s="1" t="s">
        <v>12</v>
      </c>
      <c r="C405" s="1" t="s">
        <v>13</v>
      </c>
      <c r="D405" s="1" t="s">
        <v>12</v>
      </c>
      <c r="E405" s="1" t="s">
        <v>15</v>
      </c>
      <c r="F405" s="1" t="s">
        <v>2295</v>
      </c>
      <c r="G405" s="1" t="s">
        <v>2163</v>
      </c>
      <c r="H405" s="1" t="s">
        <v>2164</v>
      </c>
      <c r="I405" s="1" t="s">
        <v>13836</v>
      </c>
      <c r="J405" s="1" t="s">
        <v>2307</v>
      </c>
      <c r="K405" s="1" t="s">
        <v>10155</v>
      </c>
      <c r="L405" s="1" t="s">
        <v>10156</v>
      </c>
      <c r="M405" s="1" t="s">
        <v>12</v>
      </c>
    </row>
    <row r="406" spans="1:13" hidden="1">
      <c r="A406" s="1" t="s">
        <v>2609</v>
      </c>
      <c r="B406" s="1" t="s">
        <v>62</v>
      </c>
      <c r="C406" s="1" t="s">
        <v>32</v>
      </c>
      <c r="D406" s="1" t="s">
        <v>846</v>
      </c>
      <c r="E406" s="1" t="s">
        <v>34</v>
      </c>
      <c r="F406" s="1" t="s">
        <v>2611</v>
      </c>
      <c r="G406" s="1" t="s">
        <v>885</v>
      </c>
      <c r="H406" s="1" t="s">
        <v>886</v>
      </c>
      <c r="I406" s="1" t="s">
        <v>13835</v>
      </c>
      <c r="J406" s="1" t="s">
        <v>2612</v>
      </c>
      <c r="K406" s="1" t="s">
        <v>2610</v>
      </c>
      <c r="L406" s="1" t="s">
        <v>2613</v>
      </c>
      <c r="M406" s="1" t="s">
        <v>12</v>
      </c>
    </row>
    <row r="407" spans="1:13" hidden="1">
      <c r="A407" s="1" t="s">
        <v>4144</v>
      </c>
      <c r="B407" s="1" t="s">
        <v>12</v>
      </c>
      <c r="C407" s="1" t="s">
        <v>13</v>
      </c>
      <c r="D407" s="1" t="s">
        <v>73</v>
      </c>
      <c r="E407" s="1" t="s">
        <v>15</v>
      </c>
      <c r="F407" s="1" t="s">
        <v>4147</v>
      </c>
      <c r="G407" s="1" t="s">
        <v>495</v>
      </c>
      <c r="H407" s="1" t="s">
        <v>496</v>
      </c>
      <c r="I407" s="1" t="s">
        <v>13890</v>
      </c>
      <c r="J407" s="1" t="s">
        <v>4148</v>
      </c>
      <c r="K407" s="1" t="s">
        <v>4145</v>
      </c>
      <c r="L407" s="1" t="s">
        <v>443</v>
      </c>
      <c r="M407" s="1" t="s">
        <v>12</v>
      </c>
    </row>
    <row r="408" spans="1:13" hidden="1">
      <c r="A408" s="1" t="s">
        <v>2356</v>
      </c>
      <c r="B408" s="1" t="s">
        <v>12</v>
      </c>
      <c r="C408" s="1" t="s">
        <v>13</v>
      </c>
      <c r="D408" s="1" t="s">
        <v>18</v>
      </c>
      <c r="E408" s="1" t="s">
        <v>15</v>
      </c>
      <c r="F408" s="1" t="s">
        <v>10459</v>
      </c>
      <c r="G408" s="1" t="s">
        <v>280</v>
      </c>
      <c r="H408" s="1" t="s">
        <v>281</v>
      </c>
      <c r="I408" s="1" t="s">
        <v>13782</v>
      </c>
      <c r="J408" s="1" t="s">
        <v>10460</v>
      </c>
      <c r="K408" s="1" t="s">
        <v>10458</v>
      </c>
      <c r="L408" s="1" t="s">
        <v>7511</v>
      </c>
      <c r="M408" s="1" t="s">
        <v>12</v>
      </c>
    </row>
    <row r="409" spans="1:13" hidden="1">
      <c r="A409" s="1" t="s">
        <v>2356</v>
      </c>
      <c r="B409" s="1" t="s">
        <v>12</v>
      </c>
      <c r="C409" s="1" t="s">
        <v>22</v>
      </c>
      <c r="D409" s="1" t="s">
        <v>49</v>
      </c>
      <c r="E409" s="1" t="s">
        <v>15</v>
      </c>
      <c r="F409" s="1" t="s">
        <v>2358</v>
      </c>
      <c r="G409" s="1" t="s">
        <v>447</v>
      </c>
      <c r="H409" s="1" t="s">
        <v>448</v>
      </c>
      <c r="I409" s="1" t="s">
        <v>13778</v>
      </c>
      <c r="J409" s="1" t="s">
        <v>1169</v>
      </c>
      <c r="K409" s="1" t="s">
        <v>2357</v>
      </c>
      <c r="L409" s="1" t="s">
        <v>2359</v>
      </c>
      <c r="M409" s="1" t="s">
        <v>12</v>
      </c>
    </row>
    <row r="410" spans="1:13" hidden="1">
      <c r="A410" s="1" t="s">
        <v>899</v>
      </c>
      <c r="B410" s="1" t="s">
        <v>12</v>
      </c>
      <c r="C410" s="1" t="s">
        <v>22</v>
      </c>
      <c r="D410" s="1" t="s">
        <v>73</v>
      </c>
      <c r="E410" s="1" t="s">
        <v>15</v>
      </c>
      <c r="F410" s="1" t="s">
        <v>901</v>
      </c>
      <c r="G410" s="1" t="s">
        <v>902</v>
      </c>
      <c r="H410" s="1" t="s">
        <v>903</v>
      </c>
      <c r="I410" s="1" t="s">
        <v>13792</v>
      </c>
      <c r="J410" s="1" t="s">
        <v>904</v>
      </c>
      <c r="K410" s="1" t="s">
        <v>900</v>
      </c>
      <c r="L410" s="1" t="s">
        <v>905</v>
      </c>
      <c r="M410" s="1" t="s">
        <v>12</v>
      </c>
    </row>
    <row r="411" spans="1:13" hidden="1">
      <c r="A411" s="1" t="s">
        <v>13121</v>
      </c>
      <c r="B411" s="1" t="s">
        <v>12</v>
      </c>
      <c r="C411" s="1" t="s">
        <v>13</v>
      </c>
      <c r="D411" s="1" t="s">
        <v>14</v>
      </c>
      <c r="E411" s="1" t="s">
        <v>15</v>
      </c>
      <c r="F411" s="1" t="s">
        <v>55</v>
      </c>
      <c r="G411" s="1" t="s">
        <v>59</v>
      </c>
      <c r="H411" s="1" t="s">
        <v>60</v>
      </c>
      <c r="I411" s="1" t="s">
        <v>13778</v>
      </c>
      <c r="J411" s="1" t="s">
        <v>1069</v>
      </c>
      <c r="K411" s="1" t="s">
        <v>13122</v>
      </c>
      <c r="L411" s="1" t="s">
        <v>13123</v>
      </c>
      <c r="M411" s="1" t="s">
        <v>12</v>
      </c>
    </row>
    <row r="412" spans="1:13" hidden="1">
      <c r="A412" s="1" t="s">
        <v>5500</v>
      </c>
      <c r="B412" s="1" t="s">
        <v>12</v>
      </c>
      <c r="C412" s="1" t="s">
        <v>13</v>
      </c>
      <c r="D412" s="1" t="s">
        <v>908</v>
      </c>
      <c r="E412" s="1" t="s">
        <v>34</v>
      </c>
      <c r="F412" s="1" t="s">
        <v>5502</v>
      </c>
      <c r="G412" s="1" t="s">
        <v>3148</v>
      </c>
      <c r="H412" s="1" t="s">
        <v>3149</v>
      </c>
      <c r="I412" s="1" t="s">
        <v>13835</v>
      </c>
      <c r="J412" s="1" t="s">
        <v>5503</v>
      </c>
      <c r="K412" s="1" t="s">
        <v>5501</v>
      </c>
      <c r="L412" s="1" t="s">
        <v>5504</v>
      </c>
      <c r="M412" s="1" t="s">
        <v>12</v>
      </c>
    </row>
    <row r="413" spans="1:13" hidden="1">
      <c r="A413" s="1" t="s">
        <v>4411</v>
      </c>
      <c r="B413" s="1" t="s">
        <v>124</v>
      </c>
      <c r="C413" s="1" t="s">
        <v>32</v>
      </c>
      <c r="D413" s="1" t="s">
        <v>241</v>
      </c>
      <c r="E413" s="1" t="s">
        <v>15</v>
      </c>
      <c r="F413" s="1" t="s">
        <v>4412</v>
      </c>
      <c r="G413" s="1" t="s">
        <v>4413</v>
      </c>
      <c r="H413" s="1" t="s">
        <v>4414</v>
      </c>
      <c r="I413" s="1" t="s">
        <v>13855</v>
      </c>
      <c r="J413" s="1" t="s">
        <v>4415</v>
      </c>
      <c r="K413" s="1" t="s">
        <v>3334</v>
      </c>
      <c r="L413" s="1" t="s">
        <v>4416</v>
      </c>
      <c r="M413" s="1" t="s">
        <v>12</v>
      </c>
    </row>
    <row r="414" spans="1:13" hidden="1">
      <c r="A414" s="1" t="s">
        <v>12263</v>
      </c>
      <c r="B414" s="1" t="s">
        <v>1196</v>
      </c>
      <c r="C414" s="1" t="s">
        <v>32</v>
      </c>
      <c r="D414" s="1" t="s">
        <v>23</v>
      </c>
      <c r="E414" s="1" t="s">
        <v>15</v>
      </c>
      <c r="F414" s="1" t="s">
        <v>10064</v>
      </c>
      <c r="G414" s="1" t="s">
        <v>12264</v>
      </c>
      <c r="H414" s="1" t="s">
        <v>12265</v>
      </c>
      <c r="I414" s="1" t="s">
        <v>13784</v>
      </c>
      <c r="J414" s="1" t="s">
        <v>12266</v>
      </c>
      <c r="K414" s="1" t="s">
        <v>3456</v>
      </c>
      <c r="L414" s="1" t="s">
        <v>10898</v>
      </c>
      <c r="M414" s="1" t="s">
        <v>12</v>
      </c>
    </row>
    <row r="415" spans="1:13" hidden="1">
      <c r="A415" s="1" t="s">
        <v>10904</v>
      </c>
      <c r="B415" s="1" t="s">
        <v>12</v>
      </c>
      <c r="C415" s="1" t="s">
        <v>13</v>
      </c>
      <c r="D415" s="1" t="s">
        <v>12</v>
      </c>
      <c r="E415" s="1" t="s">
        <v>15</v>
      </c>
      <c r="F415" s="1" t="s">
        <v>10906</v>
      </c>
      <c r="G415" s="1" t="s">
        <v>10907</v>
      </c>
      <c r="H415" s="1" t="s">
        <v>10908</v>
      </c>
      <c r="I415" s="1" t="s">
        <v>13777</v>
      </c>
      <c r="J415" s="1" t="s">
        <v>10909</v>
      </c>
      <c r="K415" s="1" t="s">
        <v>10905</v>
      </c>
      <c r="L415" s="1" t="s">
        <v>306</v>
      </c>
      <c r="M415" s="1" t="s">
        <v>12</v>
      </c>
    </row>
    <row r="416" spans="1:13" hidden="1">
      <c r="A416" s="1" t="s">
        <v>5088</v>
      </c>
      <c r="B416" s="1" t="s">
        <v>1982</v>
      </c>
      <c r="C416" s="1" t="s">
        <v>32</v>
      </c>
      <c r="D416" s="1" t="s">
        <v>12</v>
      </c>
      <c r="E416" s="1" t="s">
        <v>15</v>
      </c>
      <c r="F416" s="1" t="s">
        <v>5090</v>
      </c>
      <c r="G416" s="1" t="s">
        <v>951</v>
      </c>
      <c r="H416" s="1" t="s">
        <v>952</v>
      </c>
      <c r="I416" s="1" t="s">
        <v>13813</v>
      </c>
      <c r="J416" s="1" t="s">
        <v>1462</v>
      </c>
      <c r="K416" s="1" t="s">
        <v>5089</v>
      </c>
      <c r="L416" s="1" t="s">
        <v>5091</v>
      </c>
      <c r="M416" s="1" t="s">
        <v>12</v>
      </c>
    </row>
    <row r="417" spans="1:13" hidden="1">
      <c r="A417" s="1" t="s">
        <v>5392</v>
      </c>
      <c r="B417" s="1" t="s">
        <v>12</v>
      </c>
      <c r="C417" s="1" t="s">
        <v>13</v>
      </c>
      <c r="D417" s="1" t="s">
        <v>49</v>
      </c>
      <c r="E417" s="1" t="s">
        <v>15</v>
      </c>
      <c r="F417" s="1" t="s">
        <v>5394</v>
      </c>
      <c r="G417" s="1" t="s">
        <v>59</v>
      </c>
      <c r="H417" s="1" t="s">
        <v>60</v>
      </c>
      <c r="I417" s="1" t="s">
        <v>13778</v>
      </c>
      <c r="J417" s="1" t="s">
        <v>5395</v>
      </c>
      <c r="K417" s="1" t="s">
        <v>5393</v>
      </c>
      <c r="L417" s="1" t="s">
        <v>5396</v>
      </c>
      <c r="M417" s="1" t="s">
        <v>12</v>
      </c>
    </row>
    <row r="418" spans="1:13" hidden="1">
      <c r="A418" s="1" t="s">
        <v>12135</v>
      </c>
      <c r="B418" s="1" t="s">
        <v>12</v>
      </c>
      <c r="C418" s="1" t="s">
        <v>13</v>
      </c>
      <c r="D418" s="1" t="s">
        <v>73</v>
      </c>
      <c r="E418" s="1" t="s">
        <v>15</v>
      </c>
      <c r="F418" s="1" t="s">
        <v>12137</v>
      </c>
      <c r="G418" s="1" t="s">
        <v>12138</v>
      </c>
      <c r="H418" s="1" t="s">
        <v>12139</v>
      </c>
      <c r="I418" s="1" t="s">
        <v>13782</v>
      </c>
      <c r="J418" s="1" t="s">
        <v>12140</v>
      </c>
      <c r="K418" s="1" t="s">
        <v>12136</v>
      </c>
      <c r="L418" s="1" t="s">
        <v>306</v>
      </c>
      <c r="M418" s="1" t="s">
        <v>12</v>
      </c>
    </row>
    <row r="419" spans="1:13" hidden="1">
      <c r="A419" s="1" t="s">
        <v>11728</v>
      </c>
      <c r="B419" s="1" t="s">
        <v>922</v>
      </c>
      <c r="C419" s="1" t="s">
        <v>32</v>
      </c>
      <c r="D419" s="1" t="s">
        <v>38</v>
      </c>
      <c r="E419" s="1" t="s">
        <v>15</v>
      </c>
      <c r="F419" s="1" t="s">
        <v>4739</v>
      </c>
      <c r="G419" s="1" t="s">
        <v>262</v>
      </c>
      <c r="H419" s="1" t="s">
        <v>263</v>
      </c>
      <c r="I419" s="1" t="s">
        <v>13782</v>
      </c>
      <c r="J419" s="1" t="s">
        <v>9653</v>
      </c>
      <c r="K419" s="1" t="s">
        <v>11729</v>
      </c>
      <c r="L419" s="1" t="s">
        <v>11730</v>
      </c>
      <c r="M419" s="1" t="s">
        <v>12</v>
      </c>
    </row>
    <row r="420" spans="1:13" hidden="1">
      <c r="A420" s="1" t="s">
        <v>5110</v>
      </c>
      <c r="B420" s="1" t="s">
        <v>12</v>
      </c>
      <c r="C420" s="1" t="s">
        <v>13</v>
      </c>
      <c r="D420" s="1" t="s">
        <v>241</v>
      </c>
      <c r="E420" s="1" t="s">
        <v>15</v>
      </c>
      <c r="F420" s="1" t="s">
        <v>4193</v>
      </c>
      <c r="G420" s="1" t="s">
        <v>5112</v>
      </c>
      <c r="H420" s="1" t="s">
        <v>5113</v>
      </c>
      <c r="I420" s="1" t="s">
        <v>13836</v>
      </c>
      <c r="J420" s="1" t="s">
        <v>5114</v>
      </c>
      <c r="K420" s="1" t="s">
        <v>5111</v>
      </c>
      <c r="L420" s="1" t="s">
        <v>5115</v>
      </c>
      <c r="M420" s="1" t="s">
        <v>12</v>
      </c>
    </row>
    <row r="421" spans="1:13" hidden="1">
      <c r="A421" s="1" t="s">
        <v>5075</v>
      </c>
      <c r="B421" s="1" t="s">
        <v>2011</v>
      </c>
      <c r="C421" s="1" t="s">
        <v>32</v>
      </c>
      <c r="D421" s="1" t="s">
        <v>68</v>
      </c>
      <c r="E421" s="1" t="s">
        <v>15</v>
      </c>
      <c r="F421" s="1" t="s">
        <v>3075</v>
      </c>
      <c r="G421" s="1" t="s">
        <v>220</v>
      </c>
      <c r="H421" s="1" t="s">
        <v>221</v>
      </c>
      <c r="I421" s="1" t="s">
        <v>13815</v>
      </c>
      <c r="J421" s="1" t="s">
        <v>5077</v>
      </c>
      <c r="K421" s="1" t="s">
        <v>5076</v>
      </c>
      <c r="L421" s="1" t="s">
        <v>5078</v>
      </c>
      <c r="M421" s="1" t="s">
        <v>12</v>
      </c>
    </row>
    <row r="422" spans="1:13" hidden="1">
      <c r="A422" s="1" t="s">
        <v>10989</v>
      </c>
      <c r="B422" s="1" t="s">
        <v>3669</v>
      </c>
      <c r="C422" s="1" t="s">
        <v>32</v>
      </c>
      <c r="D422" s="1" t="s">
        <v>19</v>
      </c>
      <c r="E422" s="1" t="s">
        <v>15</v>
      </c>
      <c r="F422" s="1" t="s">
        <v>2833</v>
      </c>
      <c r="G422" s="1" t="s">
        <v>902</v>
      </c>
      <c r="H422" s="1" t="s">
        <v>903</v>
      </c>
      <c r="I422" s="1" t="s">
        <v>13792</v>
      </c>
      <c r="J422" s="1" t="s">
        <v>904</v>
      </c>
      <c r="K422" s="1" t="s">
        <v>10277</v>
      </c>
      <c r="L422" s="1" t="s">
        <v>11684</v>
      </c>
      <c r="M422" s="1" t="s">
        <v>12</v>
      </c>
    </row>
    <row r="423" spans="1:13" hidden="1">
      <c r="A423" s="1" t="s">
        <v>3766</v>
      </c>
      <c r="B423" s="1" t="s">
        <v>12</v>
      </c>
      <c r="C423" s="1" t="s">
        <v>22</v>
      </c>
      <c r="D423" s="1" t="s">
        <v>86</v>
      </c>
      <c r="E423" s="1" t="s">
        <v>34</v>
      </c>
      <c r="F423" s="1" t="s">
        <v>3768</v>
      </c>
      <c r="G423" s="1" t="s">
        <v>561</v>
      </c>
      <c r="H423" s="1" t="s">
        <v>562</v>
      </c>
      <c r="I423" s="1" t="s">
        <v>13779</v>
      </c>
      <c r="J423" s="1" t="s">
        <v>3769</v>
      </c>
      <c r="K423" s="1" t="s">
        <v>3767</v>
      </c>
      <c r="L423" s="1" t="s">
        <v>3770</v>
      </c>
      <c r="M423" s="1" t="s">
        <v>12</v>
      </c>
    </row>
    <row r="424" spans="1:13" hidden="1">
      <c r="A424" s="1" t="s">
        <v>6353</v>
      </c>
      <c r="B424" s="1" t="s">
        <v>3669</v>
      </c>
      <c r="C424" s="1" t="s">
        <v>32</v>
      </c>
      <c r="D424" s="1" t="s">
        <v>172</v>
      </c>
      <c r="E424" s="1" t="s">
        <v>15</v>
      </c>
      <c r="F424" s="1" t="s">
        <v>6355</v>
      </c>
      <c r="G424" s="1" t="s">
        <v>6356</v>
      </c>
      <c r="H424" s="1" t="s">
        <v>6357</v>
      </c>
      <c r="I424" s="1" t="s">
        <v>13927</v>
      </c>
      <c r="J424" s="1" t="s">
        <v>6358</v>
      </c>
      <c r="K424" s="1" t="s">
        <v>6354</v>
      </c>
      <c r="L424" s="1" t="s">
        <v>6359</v>
      </c>
      <c r="M424" s="1" t="s">
        <v>12</v>
      </c>
    </row>
    <row r="425" spans="1:13" hidden="1">
      <c r="A425" s="1" t="s">
        <v>7079</v>
      </c>
      <c r="B425" s="1" t="s">
        <v>12</v>
      </c>
      <c r="C425" s="1" t="s">
        <v>13</v>
      </c>
      <c r="D425" s="1" t="s">
        <v>14</v>
      </c>
      <c r="E425" s="1" t="s">
        <v>15</v>
      </c>
      <c r="F425" s="1" t="s">
        <v>708</v>
      </c>
      <c r="G425" s="1" t="s">
        <v>951</v>
      </c>
      <c r="H425" s="1" t="s">
        <v>952</v>
      </c>
      <c r="I425" s="1" t="s">
        <v>13813</v>
      </c>
      <c r="J425" s="1" t="s">
        <v>1462</v>
      </c>
      <c r="K425" s="1" t="s">
        <v>7080</v>
      </c>
      <c r="L425" s="1" t="s">
        <v>7081</v>
      </c>
      <c r="M425" s="1" t="s">
        <v>12</v>
      </c>
    </row>
    <row r="426" spans="1:13" hidden="1">
      <c r="A426" s="1" t="s">
        <v>4601</v>
      </c>
      <c r="B426" s="1" t="s">
        <v>2634</v>
      </c>
      <c r="C426" s="1" t="s">
        <v>32</v>
      </c>
      <c r="D426" s="1" t="s">
        <v>218</v>
      </c>
      <c r="E426" s="1" t="s">
        <v>15</v>
      </c>
      <c r="F426" s="1" t="s">
        <v>733</v>
      </c>
      <c r="G426" s="1" t="s">
        <v>332</v>
      </c>
      <c r="H426" s="1" t="s">
        <v>333</v>
      </c>
      <c r="I426" s="1" t="s">
        <v>13776</v>
      </c>
      <c r="J426" s="1" t="s">
        <v>2301</v>
      </c>
      <c r="K426" s="1" t="s">
        <v>4602</v>
      </c>
      <c r="L426" s="1" t="s">
        <v>4603</v>
      </c>
      <c r="M426" s="1" t="s">
        <v>12</v>
      </c>
    </row>
    <row r="427" spans="1:13" hidden="1">
      <c r="A427" s="1" t="s">
        <v>3440</v>
      </c>
      <c r="B427" s="1" t="s">
        <v>1073</v>
      </c>
      <c r="C427" s="1" t="s">
        <v>1074</v>
      </c>
      <c r="D427" s="1" t="s">
        <v>241</v>
      </c>
      <c r="E427" s="1" t="s">
        <v>15</v>
      </c>
      <c r="F427" s="1" t="s">
        <v>2368</v>
      </c>
      <c r="G427" s="1" t="s">
        <v>1407</v>
      </c>
      <c r="H427" s="1" t="s">
        <v>1408</v>
      </c>
      <c r="I427" s="1" t="s">
        <v>13779</v>
      </c>
      <c r="J427" s="1" t="s">
        <v>1409</v>
      </c>
      <c r="K427" s="1" t="s">
        <v>3441</v>
      </c>
      <c r="L427" s="1" t="s">
        <v>3442</v>
      </c>
      <c r="M427" s="1" t="s">
        <v>12</v>
      </c>
    </row>
    <row r="428" spans="1:13" hidden="1">
      <c r="A428" s="1" t="s">
        <v>13662</v>
      </c>
      <c r="B428" s="1" t="s">
        <v>12</v>
      </c>
      <c r="C428" s="1" t="s">
        <v>13</v>
      </c>
      <c r="D428" s="1" t="s">
        <v>12</v>
      </c>
      <c r="E428" s="1" t="s">
        <v>15</v>
      </c>
      <c r="F428" s="1" t="s">
        <v>1876</v>
      </c>
      <c r="G428" s="1" t="s">
        <v>13663</v>
      </c>
      <c r="H428" s="1" t="s">
        <v>13664</v>
      </c>
      <c r="I428" s="1" t="s">
        <v>13778</v>
      </c>
      <c r="J428" s="1" t="s">
        <v>13665</v>
      </c>
      <c r="K428" s="1" t="s">
        <v>13012</v>
      </c>
      <c r="L428" s="1" t="s">
        <v>13666</v>
      </c>
      <c r="M428" s="1" t="s">
        <v>12</v>
      </c>
    </row>
    <row r="429" spans="1:13" hidden="1">
      <c r="A429" s="1" t="s">
        <v>10684</v>
      </c>
      <c r="B429" s="1" t="s">
        <v>12</v>
      </c>
      <c r="C429" s="1" t="s">
        <v>13</v>
      </c>
      <c r="D429" s="1" t="s">
        <v>19</v>
      </c>
      <c r="E429" s="1" t="s">
        <v>15</v>
      </c>
      <c r="F429" s="1" t="s">
        <v>889</v>
      </c>
      <c r="G429" s="1" t="s">
        <v>220</v>
      </c>
      <c r="H429" s="1" t="s">
        <v>221</v>
      </c>
      <c r="I429" s="1" t="s">
        <v>13872</v>
      </c>
      <c r="J429" s="1" t="s">
        <v>10686</v>
      </c>
      <c r="K429" s="1" t="s">
        <v>10685</v>
      </c>
      <c r="L429" s="1" t="s">
        <v>10687</v>
      </c>
      <c r="M429" s="1" t="s">
        <v>10688</v>
      </c>
    </row>
    <row r="430" spans="1:13" hidden="1">
      <c r="A430" s="1" t="s">
        <v>13460</v>
      </c>
      <c r="B430" s="1" t="s">
        <v>12</v>
      </c>
      <c r="C430" s="1" t="s">
        <v>13</v>
      </c>
      <c r="D430" s="1" t="s">
        <v>173</v>
      </c>
      <c r="E430" s="1" t="s">
        <v>15</v>
      </c>
      <c r="F430" s="1" t="s">
        <v>889</v>
      </c>
      <c r="G430" s="1" t="s">
        <v>220</v>
      </c>
      <c r="H430" s="1" t="s">
        <v>221</v>
      </c>
      <c r="I430" s="1" t="s">
        <v>13872</v>
      </c>
      <c r="J430" s="1" t="s">
        <v>10686</v>
      </c>
      <c r="K430" s="1" t="s">
        <v>10685</v>
      </c>
      <c r="L430" s="1" t="s">
        <v>13461</v>
      </c>
      <c r="M430" s="1" t="s">
        <v>13462</v>
      </c>
    </row>
    <row r="431" spans="1:13" hidden="1">
      <c r="A431" s="1" t="s">
        <v>12958</v>
      </c>
      <c r="B431" s="1" t="s">
        <v>12</v>
      </c>
      <c r="C431" s="1" t="s">
        <v>13</v>
      </c>
      <c r="D431" s="1" t="s">
        <v>12</v>
      </c>
      <c r="E431" s="1" t="s">
        <v>15</v>
      </c>
      <c r="F431" s="1" t="s">
        <v>1774</v>
      </c>
      <c r="G431" s="1" t="s">
        <v>857</v>
      </c>
      <c r="H431" s="1" t="s">
        <v>858</v>
      </c>
      <c r="I431" s="1" t="s">
        <v>13822</v>
      </c>
      <c r="J431" s="1" t="s">
        <v>3494</v>
      </c>
      <c r="K431" s="1" t="s">
        <v>12959</v>
      </c>
      <c r="L431" s="1" t="s">
        <v>306</v>
      </c>
      <c r="M431" s="1" t="s">
        <v>12</v>
      </c>
    </row>
    <row r="432" spans="1:13" hidden="1">
      <c r="A432" s="1" t="s">
        <v>9094</v>
      </c>
      <c r="B432" s="1" t="s">
        <v>12</v>
      </c>
      <c r="C432" s="1" t="s">
        <v>22</v>
      </c>
      <c r="D432" s="1" t="s">
        <v>172</v>
      </c>
      <c r="E432" s="1" t="s">
        <v>15</v>
      </c>
      <c r="F432" s="1" t="s">
        <v>2082</v>
      </c>
      <c r="G432" s="1" t="s">
        <v>280</v>
      </c>
      <c r="H432" s="1" t="s">
        <v>281</v>
      </c>
      <c r="I432" s="1" t="s">
        <v>13782</v>
      </c>
      <c r="J432" s="1" t="s">
        <v>9096</v>
      </c>
      <c r="K432" s="1" t="s">
        <v>9095</v>
      </c>
      <c r="L432" s="1" t="s">
        <v>9097</v>
      </c>
      <c r="M432" s="1" t="s">
        <v>12</v>
      </c>
    </row>
    <row r="433" spans="1:13" hidden="1">
      <c r="A433" s="1" t="s">
        <v>5388</v>
      </c>
      <c r="B433" s="1" t="s">
        <v>12</v>
      </c>
      <c r="C433" s="1" t="s">
        <v>13</v>
      </c>
      <c r="D433" s="1" t="s">
        <v>38</v>
      </c>
      <c r="E433" s="1" t="s">
        <v>15</v>
      </c>
      <c r="F433" s="1" t="s">
        <v>4504</v>
      </c>
      <c r="G433" s="1" t="s">
        <v>1209</v>
      </c>
      <c r="H433" s="1" t="s">
        <v>1210</v>
      </c>
      <c r="I433" s="1" t="s">
        <v>13836</v>
      </c>
      <c r="J433" s="1" t="s">
        <v>5389</v>
      </c>
      <c r="K433" s="1" t="s">
        <v>1207</v>
      </c>
      <c r="L433" s="1" t="s">
        <v>5390</v>
      </c>
      <c r="M433" s="1" t="s">
        <v>12</v>
      </c>
    </row>
    <row r="434" spans="1:13" hidden="1">
      <c r="A434" s="1" t="s">
        <v>5995</v>
      </c>
      <c r="B434" s="1" t="s">
        <v>12</v>
      </c>
      <c r="C434" s="1" t="s">
        <v>13</v>
      </c>
      <c r="D434" s="1" t="s">
        <v>73</v>
      </c>
      <c r="E434" s="1" t="s">
        <v>15</v>
      </c>
      <c r="F434" s="1" t="s">
        <v>4538</v>
      </c>
      <c r="G434" s="1" t="s">
        <v>661</v>
      </c>
      <c r="H434" s="1" t="s">
        <v>662</v>
      </c>
      <c r="I434" s="1" t="s">
        <v>13847</v>
      </c>
      <c r="J434" s="1" t="s">
        <v>5997</v>
      </c>
      <c r="K434" s="1" t="s">
        <v>5996</v>
      </c>
      <c r="L434" s="1" t="s">
        <v>306</v>
      </c>
      <c r="M434" s="1" t="s">
        <v>12</v>
      </c>
    </row>
    <row r="435" spans="1:13" hidden="1">
      <c r="A435" s="1" t="s">
        <v>10860</v>
      </c>
      <c r="B435" s="1" t="s">
        <v>12</v>
      </c>
      <c r="C435" s="1" t="s">
        <v>13</v>
      </c>
      <c r="D435" s="1" t="s">
        <v>12</v>
      </c>
      <c r="E435" s="1" t="s">
        <v>15</v>
      </c>
      <c r="F435" s="1" t="s">
        <v>10862</v>
      </c>
      <c r="G435" s="1" t="s">
        <v>10863</v>
      </c>
      <c r="H435" s="1" t="s">
        <v>10864</v>
      </c>
      <c r="I435" s="1" t="s">
        <v>13836</v>
      </c>
      <c r="J435" s="1" t="s">
        <v>10865</v>
      </c>
      <c r="K435" s="1" t="s">
        <v>10861</v>
      </c>
      <c r="L435" s="1" t="s">
        <v>10866</v>
      </c>
      <c r="M435" s="1" t="s">
        <v>12</v>
      </c>
    </row>
    <row r="436" spans="1:13" s="2" customFormat="1" hidden="1">
      <c r="A436" s="1" t="s">
        <v>10448</v>
      </c>
      <c r="B436" s="1" t="s">
        <v>12</v>
      </c>
      <c r="C436" s="1" t="s">
        <v>13</v>
      </c>
      <c r="D436" s="1" t="s">
        <v>68</v>
      </c>
      <c r="E436" s="1" t="s">
        <v>15</v>
      </c>
      <c r="F436" s="1" t="s">
        <v>10450</v>
      </c>
      <c r="G436" s="1" t="s">
        <v>474</v>
      </c>
      <c r="H436" s="1" t="s">
        <v>475</v>
      </c>
      <c r="I436" s="1" t="s">
        <v>13826</v>
      </c>
      <c r="J436" s="1" t="s">
        <v>3127</v>
      </c>
      <c r="K436" s="1" t="s">
        <v>10449</v>
      </c>
      <c r="L436" s="1" t="s">
        <v>10451</v>
      </c>
      <c r="M436" s="1" t="s">
        <v>12</v>
      </c>
    </row>
    <row r="437" spans="1:13" hidden="1">
      <c r="A437" s="1" t="s">
        <v>3590</v>
      </c>
      <c r="B437" s="1" t="s">
        <v>12</v>
      </c>
      <c r="C437" s="1" t="s">
        <v>13</v>
      </c>
      <c r="D437" s="1" t="s">
        <v>173</v>
      </c>
      <c r="E437" s="1" t="s">
        <v>15</v>
      </c>
      <c r="F437" s="1" t="s">
        <v>3592</v>
      </c>
      <c r="G437" s="1" t="s">
        <v>332</v>
      </c>
      <c r="H437" s="1" t="s">
        <v>333</v>
      </c>
      <c r="I437" s="1" t="s">
        <v>13778</v>
      </c>
      <c r="J437" s="1" t="s">
        <v>3593</v>
      </c>
      <c r="K437" s="1" t="s">
        <v>3591</v>
      </c>
      <c r="L437" s="1" t="s">
        <v>3594</v>
      </c>
      <c r="M437" s="1" t="s">
        <v>3595</v>
      </c>
    </row>
    <row r="438" spans="1:13" hidden="1">
      <c r="A438" s="1" t="s">
        <v>111</v>
      </c>
      <c r="B438" s="1" t="s">
        <v>12</v>
      </c>
      <c r="C438" s="1" t="s">
        <v>13</v>
      </c>
      <c r="D438" s="1" t="s">
        <v>73</v>
      </c>
      <c r="E438" s="1" t="s">
        <v>15</v>
      </c>
      <c r="F438" s="1" t="s">
        <v>113</v>
      </c>
      <c r="G438" s="1" t="s">
        <v>114</v>
      </c>
      <c r="H438" s="1" t="s">
        <v>115</v>
      </c>
      <c r="I438" s="1" t="s">
        <v>13847</v>
      </c>
      <c r="J438" s="1" t="s">
        <v>116</v>
      </c>
      <c r="K438" s="1" t="s">
        <v>112</v>
      </c>
      <c r="L438" s="1" t="s">
        <v>117</v>
      </c>
      <c r="M438" s="1" t="s">
        <v>12</v>
      </c>
    </row>
    <row r="439" spans="1:13" hidden="1">
      <c r="A439" s="1" t="s">
        <v>12071</v>
      </c>
      <c r="B439" s="1" t="s">
        <v>12</v>
      </c>
      <c r="C439" s="1" t="s">
        <v>13</v>
      </c>
      <c r="D439" s="1" t="s">
        <v>178</v>
      </c>
      <c r="E439" s="1" t="s">
        <v>34</v>
      </c>
      <c r="F439" s="1" t="s">
        <v>11202</v>
      </c>
      <c r="G439" s="1" t="s">
        <v>12073</v>
      </c>
      <c r="H439" s="1" t="s">
        <v>12074</v>
      </c>
      <c r="I439" s="1" t="s">
        <v>13857</v>
      </c>
      <c r="J439" s="1" t="s">
        <v>12075</v>
      </c>
      <c r="K439" s="1" t="s">
        <v>12072</v>
      </c>
      <c r="L439" s="1" t="s">
        <v>12076</v>
      </c>
      <c r="M439" s="1" t="s">
        <v>12</v>
      </c>
    </row>
    <row r="440" spans="1:13" hidden="1">
      <c r="A440" s="1" t="s">
        <v>3424</v>
      </c>
      <c r="B440" s="1" t="s">
        <v>12</v>
      </c>
      <c r="C440" s="1" t="s">
        <v>13</v>
      </c>
      <c r="D440" s="1" t="s">
        <v>12</v>
      </c>
      <c r="E440" s="1" t="s">
        <v>15</v>
      </c>
      <c r="F440" s="1" t="s">
        <v>4489</v>
      </c>
      <c r="G440" s="1" t="s">
        <v>9391</v>
      </c>
      <c r="H440" s="1" t="s">
        <v>9392</v>
      </c>
      <c r="I440" s="1" t="s">
        <v>13815</v>
      </c>
      <c r="J440" s="1" t="s">
        <v>9393</v>
      </c>
      <c r="K440" s="1" t="s">
        <v>9390</v>
      </c>
      <c r="L440" s="1" t="s">
        <v>9394</v>
      </c>
      <c r="M440" s="1" t="s">
        <v>12</v>
      </c>
    </row>
    <row r="441" spans="1:13" hidden="1">
      <c r="A441" s="1" t="s">
        <v>6451</v>
      </c>
      <c r="B441" s="1" t="s">
        <v>12</v>
      </c>
      <c r="C441" s="1" t="s">
        <v>22</v>
      </c>
      <c r="D441" s="1" t="s">
        <v>250</v>
      </c>
      <c r="E441" s="1" t="s">
        <v>15</v>
      </c>
      <c r="F441" s="1" t="s">
        <v>6453</v>
      </c>
      <c r="G441" s="1" t="s">
        <v>25</v>
      </c>
      <c r="H441" s="1" t="s">
        <v>26</v>
      </c>
      <c r="I441" s="1" t="s">
        <v>13778</v>
      </c>
      <c r="J441" s="1" t="s">
        <v>27</v>
      </c>
      <c r="K441" s="1" t="s">
        <v>6452</v>
      </c>
      <c r="L441" s="1" t="s">
        <v>6454</v>
      </c>
      <c r="M441" s="1" t="s">
        <v>12</v>
      </c>
    </row>
    <row r="442" spans="1:13" hidden="1">
      <c r="A442" s="1" t="s">
        <v>6755</v>
      </c>
      <c r="B442" s="1" t="s">
        <v>12</v>
      </c>
      <c r="C442" s="1" t="s">
        <v>13</v>
      </c>
      <c r="D442" s="1" t="s">
        <v>12</v>
      </c>
      <c r="E442" s="1" t="s">
        <v>15</v>
      </c>
      <c r="F442" s="1" t="s">
        <v>4031</v>
      </c>
      <c r="G442" s="1" t="s">
        <v>969</v>
      </c>
      <c r="H442" s="1" t="s">
        <v>970</v>
      </c>
      <c r="I442" s="1" t="s">
        <v>13782</v>
      </c>
      <c r="J442" s="1" t="s">
        <v>4036</v>
      </c>
      <c r="K442" s="1" t="s">
        <v>6756</v>
      </c>
      <c r="L442" s="1" t="s">
        <v>6757</v>
      </c>
      <c r="M442" s="1" t="s">
        <v>12</v>
      </c>
    </row>
    <row r="443" spans="1:13" hidden="1">
      <c r="A443" s="1" t="s">
        <v>12810</v>
      </c>
      <c r="B443" s="1" t="s">
        <v>12</v>
      </c>
      <c r="C443" s="1" t="s">
        <v>13</v>
      </c>
      <c r="D443" s="1" t="s">
        <v>73</v>
      </c>
      <c r="E443" s="1" t="s">
        <v>15</v>
      </c>
      <c r="F443" s="1" t="s">
        <v>3232</v>
      </c>
      <c r="G443" s="1" t="s">
        <v>447</v>
      </c>
      <c r="H443" s="1" t="s">
        <v>448</v>
      </c>
      <c r="I443" s="1" t="s">
        <v>13778</v>
      </c>
      <c r="J443" s="1" t="s">
        <v>1169</v>
      </c>
      <c r="K443" s="1" t="s">
        <v>12811</v>
      </c>
      <c r="L443" s="1" t="s">
        <v>12812</v>
      </c>
      <c r="M443" s="1" t="s">
        <v>12</v>
      </c>
    </row>
    <row r="444" spans="1:13" hidden="1">
      <c r="A444" s="1" t="s">
        <v>9325</v>
      </c>
      <c r="B444" s="1" t="s">
        <v>12</v>
      </c>
      <c r="C444" s="1" t="s">
        <v>13</v>
      </c>
      <c r="D444" s="1" t="s">
        <v>68</v>
      </c>
      <c r="E444" s="1" t="s">
        <v>15</v>
      </c>
      <c r="F444" s="1" t="s">
        <v>6251</v>
      </c>
      <c r="G444" s="1" t="s">
        <v>9327</v>
      </c>
      <c r="H444" s="1" t="s">
        <v>9328</v>
      </c>
      <c r="I444" s="1" t="s">
        <v>13778</v>
      </c>
      <c r="J444" s="1" t="s">
        <v>9329</v>
      </c>
      <c r="K444" s="1" t="s">
        <v>9326</v>
      </c>
      <c r="L444" s="1" t="s">
        <v>306</v>
      </c>
      <c r="M444" s="1" t="s">
        <v>12</v>
      </c>
    </row>
    <row r="445" spans="1:13" hidden="1">
      <c r="A445" s="1" t="s">
        <v>6238</v>
      </c>
      <c r="B445" s="1" t="s">
        <v>12</v>
      </c>
      <c r="C445" s="1" t="s">
        <v>13</v>
      </c>
      <c r="D445" s="1" t="s">
        <v>12</v>
      </c>
      <c r="E445" s="1" t="s">
        <v>15</v>
      </c>
      <c r="F445" s="1" t="s">
        <v>6240</v>
      </c>
      <c r="G445" s="1" t="s">
        <v>25</v>
      </c>
      <c r="H445" s="1" t="s">
        <v>26</v>
      </c>
      <c r="I445" s="1" t="s">
        <v>13778</v>
      </c>
      <c r="J445" s="1" t="s">
        <v>27</v>
      </c>
      <c r="K445" s="1" t="s">
        <v>6239</v>
      </c>
      <c r="L445" s="1" t="s">
        <v>6241</v>
      </c>
      <c r="M445" s="1" t="s">
        <v>12</v>
      </c>
    </row>
    <row r="446" spans="1:13" hidden="1">
      <c r="A446" s="1" t="s">
        <v>1799</v>
      </c>
      <c r="B446" s="1" t="s">
        <v>291</v>
      </c>
      <c r="C446" s="1" t="s">
        <v>168</v>
      </c>
      <c r="D446" s="1" t="s">
        <v>73</v>
      </c>
      <c r="E446" s="1" t="s">
        <v>15</v>
      </c>
      <c r="F446" s="1" t="s">
        <v>1800</v>
      </c>
      <c r="G446" s="1" t="s">
        <v>1801</v>
      </c>
      <c r="H446" s="1" t="s">
        <v>1802</v>
      </c>
      <c r="I446" s="1" t="s">
        <v>13785</v>
      </c>
      <c r="J446" s="1" t="s">
        <v>1803</v>
      </c>
      <c r="K446" s="1" t="s">
        <v>290</v>
      </c>
      <c r="L446" s="1" t="s">
        <v>1804</v>
      </c>
      <c r="M446" s="1" t="s">
        <v>12</v>
      </c>
    </row>
    <row r="447" spans="1:13" hidden="1">
      <c r="A447" s="1" t="s">
        <v>7467</v>
      </c>
      <c r="B447" s="1" t="s">
        <v>12</v>
      </c>
      <c r="C447" s="1" t="s">
        <v>13</v>
      </c>
      <c r="D447" s="1" t="s">
        <v>17</v>
      </c>
      <c r="E447" s="1" t="s">
        <v>15</v>
      </c>
      <c r="F447" s="1" t="s">
        <v>3641</v>
      </c>
      <c r="G447" s="1" t="s">
        <v>280</v>
      </c>
      <c r="H447" s="1" t="s">
        <v>281</v>
      </c>
      <c r="I447" s="1" t="s">
        <v>13782</v>
      </c>
      <c r="J447" s="1" t="s">
        <v>13724</v>
      </c>
      <c r="K447" s="1" t="s">
        <v>12906</v>
      </c>
      <c r="L447" s="1" t="s">
        <v>13725</v>
      </c>
      <c r="M447" s="1" t="s">
        <v>12</v>
      </c>
    </row>
    <row r="448" spans="1:13" hidden="1">
      <c r="A448" s="1" t="s">
        <v>12926</v>
      </c>
      <c r="B448" s="1" t="s">
        <v>12</v>
      </c>
      <c r="C448" s="1" t="s">
        <v>13</v>
      </c>
      <c r="D448" s="1" t="s">
        <v>12</v>
      </c>
      <c r="E448" s="1" t="s">
        <v>15</v>
      </c>
      <c r="F448" s="1" t="s">
        <v>7660</v>
      </c>
      <c r="G448" s="1" t="s">
        <v>2037</v>
      </c>
      <c r="H448" s="1" t="s">
        <v>2038</v>
      </c>
      <c r="I448" s="1" t="s">
        <v>13778</v>
      </c>
      <c r="J448" s="1" t="s">
        <v>12928</v>
      </c>
      <c r="K448" s="1" t="s">
        <v>12927</v>
      </c>
      <c r="L448" s="1" t="s">
        <v>12929</v>
      </c>
      <c r="M448" s="1" t="s">
        <v>12930</v>
      </c>
    </row>
    <row r="449" spans="1:13" hidden="1">
      <c r="A449" s="1" t="s">
        <v>10141</v>
      </c>
      <c r="B449" s="1" t="s">
        <v>12</v>
      </c>
      <c r="C449" s="1" t="s">
        <v>13</v>
      </c>
      <c r="D449" s="1" t="s">
        <v>23</v>
      </c>
      <c r="E449" s="1" t="s">
        <v>15</v>
      </c>
      <c r="F449" s="1" t="s">
        <v>10143</v>
      </c>
      <c r="G449" s="1" t="s">
        <v>10144</v>
      </c>
      <c r="H449" s="1" t="s">
        <v>10145</v>
      </c>
      <c r="I449" s="1" t="s">
        <v>13799</v>
      </c>
      <c r="J449" s="1" t="s">
        <v>10146</v>
      </c>
      <c r="K449" s="1" t="s">
        <v>10142</v>
      </c>
      <c r="L449" s="1" t="s">
        <v>10147</v>
      </c>
      <c r="M449" s="1" t="s">
        <v>10148</v>
      </c>
    </row>
    <row r="450" spans="1:13" hidden="1">
      <c r="A450" s="1" t="s">
        <v>3937</v>
      </c>
      <c r="B450" s="1" t="s">
        <v>12</v>
      </c>
      <c r="C450" s="1" t="s">
        <v>13</v>
      </c>
      <c r="D450" s="1" t="s">
        <v>12</v>
      </c>
      <c r="E450" s="1" t="s">
        <v>15</v>
      </c>
      <c r="F450" s="1" t="s">
        <v>3939</v>
      </c>
      <c r="G450" s="1" t="s">
        <v>280</v>
      </c>
      <c r="H450" s="1" t="s">
        <v>281</v>
      </c>
      <c r="I450" s="1" t="s">
        <v>13922</v>
      </c>
      <c r="J450" s="1" t="s">
        <v>3940</v>
      </c>
      <c r="K450" s="1" t="s">
        <v>3938</v>
      </c>
      <c r="L450" s="1" t="s">
        <v>306</v>
      </c>
      <c r="M450" s="1" t="s">
        <v>12</v>
      </c>
    </row>
    <row r="451" spans="1:13" hidden="1">
      <c r="A451" s="1" t="s">
        <v>8020</v>
      </c>
      <c r="B451" s="1" t="s">
        <v>12</v>
      </c>
      <c r="C451" s="1" t="s">
        <v>13</v>
      </c>
      <c r="D451" s="1" t="s">
        <v>12</v>
      </c>
      <c r="E451" s="1" t="s">
        <v>15</v>
      </c>
      <c r="F451" s="1" t="s">
        <v>8022</v>
      </c>
      <c r="G451" s="1" t="s">
        <v>332</v>
      </c>
      <c r="H451" s="1" t="s">
        <v>333</v>
      </c>
      <c r="I451" s="1" t="s">
        <v>13799</v>
      </c>
      <c r="J451" s="1" t="s">
        <v>8023</v>
      </c>
      <c r="K451" s="1" t="s">
        <v>8021</v>
      </c>
      <c r="L451" s="1" t="s">
        <v>8024</v>
      </c>
      <c r="M451" s="1" t="s">
        <v>12</v>
      </c>
    </row>
    <row r="452" spans="1:13" hidden="1">
      <c r="A452" s="1" t="s">
        <v>10779</v>
      </c>
      <c r="B452" s="1" t="s">
        <v>12</v>
      </c>
      <c r="C452" s="1" t="s">
        <v>22</v>
      </c>
      <c r="D452" s="1" t="s">
        <v>108</v>
      </c>
      <c r="E452" s="1" t="s">
        <v>15</v>
      </c>
      <c r="F452" s="1" t="s">
        <v>10650</v>
      </c>
      <c r="G452" s="1" t="s">
        <v>143</v>
      </c>
      <c r="H452" s="1" t="s">
        <v>144</v>
      </c>
      <c r="I452" s="1" t="s">
        <v>13780</v>
      </c>
      <c r="J452" s="1" t="s">
        <v>10781</v>
      </c>
      <c r="K452" s="1" t="s">
        <v>10780</v>
      </c>
      <c r="L452" s="1" t="s">
        <v>10782</v>
      </c>
      <c r="M452" s="1" t="s">
        <v>12</v>
      </c>
    </row>
    <row r="453" spans="1:13" hidden="1">
      <c r="A453" s="1" t="s">
        <v>5603</v>
      </c>
      <c r="B453" s="1" t="s">
        <v>12</v>
      </c>
      <c r="C453" s="1" t="s">
        <v>13</v>
      </c>
      <c r="D453" s="1" t="s">
        <v>56</v>
      </c>
      <c r="E453" s="1" t="s">
        <v>15</v>
      </c>
      <c r="F453" s="1" t="s">
        <v>5604</v>
      </c>
      <c r="G453" s="1" t="s">
        <v>159</v>
      </c>
      <c r="H453" s="1" t="s">
        <v>160</v>
      </c>
      <c r="I453" s="1" t="s">
        <v>13790</v>
      </c>
      <c r="J453" s="1" t="s">
        <v>5278</v>
      </c>
      <c r="K453" s="1" t="s">
        <v>1922</v>
      </c>
      <c r="L453" s="1" t="s">
        <v>5605</v>
      </c>
      <c r="M453" s="1" t="s">
        <v>12</v>
      </c>
    </row>
    <row r="454" spans="1:13" hidden="1">
      <c r="A454" s="1" t="s">
        <v>8396</v>
      </c>
      <c r="B454" s="1" t="s">
        <v>12</v>
      </c>
      <c r="C454" s="1" t="s">
        <v>13</v>
      </c>
      <c r="D454" s="1" t="s">
        <v>12</v>
      </c>
      <c r="E454" s="1" t="s">
        <v>15</v>
      </c>
      <c r="F454" s="1" t="s">
        <v>4019</v>
      </c>
      <c r="G454" s="1" t="s">
        <v>143</v>
      </c>
      <c r="H454" s="1" t="s">
        <v>144</v>
      </c>
      <c r="I454" s="1" t="s">
        <v>13780</v>
      </c>
      <c r="J454" s="1" t="s">
        <v>8398</v>
      </c>
      <c r="K454" s="1" t="s">
        <v>8397</v>
      </c>
      <c r="L454" s="1" t="s">
        <v>8399</v>
      </c>
      <c r="M454" s="1" t="s">
        <v>12</v>
      </c>
    </row>
    <row r="455" spans="1:13" hidden="1">
      <c r="A455" s="1" t="s">
        <v>9841</v>
      </c>
      <c r="B455" s="1" t="s">
        <v>12</v>
      </c>
      <c r="C455" s="1" t="s">
        <v>13</v>
      </c>
      <c r="D455" s="1" t="s">
        <v>63</v>
      </c>
      <c r="E455" s="1" t="s">
        <v>15</v>
      </c>
      <c r="F455" s="1" t="s">
        <v>5467</v>
      </c>
      <c r="G455" s="1" t="s">
        <v>1247</v>
      </c>
      <c r="H455" s="1" t="s">
        <v>1248</v>
      </c>
      <c r="I455" s="1" t="s">
        <v>13777</v>
      </c>
      <c r="J455" s="1" t="s">
        <v>9843</v>
      </c>
      <c r="K455" s="1" t="s">
        <v>9842</v>
      </c>
      <c r="L455" s="1" t="s">
        <v>9844</v>
      </c>
      <c r="M455" s="1" t="s">
        <v>12</v>
      </c>
    </row>
    <row r="456" spans="1:13" hidden="1">
      <c r="A456" s="1" t="s">
        <v>3411</v>
      </c>
      <c r="B456" s="1" t="s">
        <v>12</v>
      </c>
      <c r="C456" s="1" t="s">
        <v>13</v>
      </c>
      <c r="D456" s="1" t="s">
        <v>12</v>
      </c>
      <c r="E456" s="1" t="s">
        <v>15</v>
      </c>
      <c r="F456" s="1" t="s">
        <v>3413</v>
      </c>
      <c r="G456" s="1" t="s">
        <v>59</v>
      </c>
      <c r="H456" s="1" t="s">
        <v>60</v>
      </c>
      <c r="I456" s="1" t="s">
        <v>13778</v>
      </c>
      <c r="J456" s="1" t="s">
        <v>802</v>
      </c>
      <c r="K456" s="1" t="s">
        <v>3412</v>
      </c>
      <c r="L456" s="1" t="s">
        <v>306</v>
      </c>
      <c r="M456" s="1" t="s">
        <v>3414</v>
      </c>
    </row>
    <row r="457" spans="1:13" hidden="1">
      <c r="A457" s="1" t="s">
        <v>12905</v>
      </c>
      <c r="B457" s="1" t="s">
        <v>12</v>
      </c>
      <c r="C457" s="1" t="s">
        <v>13</v>
      </c>
      <c r="D457" s="1" t="s">
        <v>49</v>
      </c>
      <c r="E457" s="1" t="s">
        <v>15</v>
      </c>
      <c r="F457" s="1" t="s">
        <v>1764</v>
      </c>
      <c r="G457" s="1" t="s">
        <v>736</v>
      </c>
      <c r="H457" s="1" t="s">
        <v>737</v>
      </c>
      <c r="I457" s="1" t="s">
        <v>13872</v>
      </c>
      <c r="J457" s="1" t="s">
        <v>12907</v>
      </c>
      <c r="K457" s="1" t="s">
        <v>12906</v>
      </c>
      <c r="L457" s="1" t="s">
        <v>12908</v>
      </c>
      <c r="M457" s="1" t="s">
        <v>12909</v>
      </c>
    </row>
    <row r="458" spans="1:13" hidden="1">
      <c r="A458" s="1" t="s">
        <v>13622</v>
      </c>
      <c r="B458" s="1" t="s">
        <v>12</v>
      </c>
      <c r="C458" s="1" t="s">
        <v>22</v>
      </c>
      <c r="D458" s="1" t="s">
        <v>108</v>
      </c>
      <c r="E458" s="1" t="s">
        <v>15</v>
      </c>
      <c r="F458" s="1" t="s">
        <v>5553</v>
      </c>
      <c r="G458" s="1" t="s">
        <v>252</v>
      </c>
      <c r="H458" s="1" t="s">
        <v>253</v>
      </c>
      <c r="I458" s="1" t="s">
        <v>13778</v>
      </c>
      <c r="J458" s="1" t="s">
        <v>802</v>
      </c>
      <c r="K458" s="1" t="s">
        <v>13623</v>
      </c>
      <c r="L458" s="1" t="s">
        <v>13624</v>
      </c>
      <c r="M458" s="1" t="s">
        <v>12</v>
      </c>
    </row>
    <row r="459" spans="1:13" hidden="1">
      <c r="A459" s="1" t="s">
        <v>11745</v>
      </c>
      <c r="B459" s="1" t="s">
        <v>12</v>
      </c>
      <c r="C459" s="1" t="s">
        <v>13</v>
      </c>
      <c r="D459" s="1" t="s">
        <v>218</v>
      </c>
      <c r="E459" s="1" t="s">
        <v>15</v>
      </c>
      <c r="F459" s="1" t="s">
        <v>4771</v>
      </c>
      <c r="G459" s="1" t="s">
        <v>8093</v>
      </c>
      <c r="H459" s="1" t="s">
        <v>8094</v>
      </c>
      <c r="I459" s="1" t="s">
        <v>13782</v>
      </c>
      <c r="J459" s="1" t="s">
        <v>11747</v>
      </c>
      <c r="K459" s="1" t="s">
        <v>11746</v>
      </c>
      <c r="L459" s="1" t="s">
        <v>11748</v>
      </c>
      <c r="M459" s="1" t="s">
        <v>12</v>
      </c>
    </row>
    <row r="460" spans="1:13" hidden="1">
      <c r="A460" s="1" t="s">
        <v>6801</v>
      </c>
      <c r="B460" s="1" t="s">
        <v>12</v>
      </c>
      <c r="C460" s="1" t="s">
        <v>13</v>
      </c>
      <c r="D460" s="1" t="s">
        <v>19</v>
      </c>
      <c r="E460" s="1" t="s">
        <v>15</v>
      </c>
      <c r="F460" s="1" t="s">
        <v>3550</v>
      </c>
      <c r="G460" s="1" t="s">
        <v>1028</v>
      </c>
      <c r="H460" s="1" t="s">
        <v>1029</v>
      </c>
      <c r="I460" s="1" t="s">
        <v>13778</v>
      </c>
      <c r="J460" s="1" t="s">
        <v>6803</v>
      </c>
      <c r="K460" s="1" t="s">
        <v>6802</v>
      </c>
      <c r="L460" s="1" t="s">
        <v>6804</v>
      </c>
      <c r="M460" s="1" t="s">
        <v>12</v>
      </c>
    </row>
    <row r="461" spans="1:13" hidden="1">
      <c r="A461" s="1" t="s">
        <v>11866</v>
      </c>
      <c r="B461" s="1" t="s">
        <v>12</v>
      </c>
      <c r="C461" s="1" t="s">
        <v>13</v>
      </c>
      <c r="D461" s="1" t="s">
        <v>317</v>
      </c>
      <c r="E461" s="1" t="s">
        <v>15</v>
      </c>
      <c r="F461" s="1" t="s">
        <v>4227</v>
      </c>
      <c r="G461" s="1" t="s">
        <v>784</v>
      </c>
      <c r="H461" s="1" t="s">
        <v>785</v>
      </c>
      <c r="I461" s="1" t="s">
        <v>13778</v>
      </c>
      <c r="J461" s="1" t="s">
        <v>8893</v>
      </c>
      <c r="K461" s="1" t="s">
        <v>11867</v>
      </c>
      <c r="L461" s="1" t="s">
        <v>11868</v>
      </c>
      <c r="M461" s="1" t="s">
        <v>12</v>
      </c>
    </row>
    <row r="462" spans="1:13" hidden="1">
      <c r="A462" s="1" t="s">
        <v>5102</v>
      </c>
      <c r="B462" s="1" t="s">
        <v>12</v>
      </c>
      <c r="C462" s="1" t="s">
        <v>13</v>
      </c>
      <c r="D462" s="1" t="s">
        <v>49</v>
      </c>
      <c r="E462" s="1" t="s">
        <v>15</v>
      </c>
      <c r="F462" s="1" t="s">
        <v>2843</v>
      </c>
      <c r="G462" s="1" t="s">
        <v>1765</v>
      </c>
      <c r="H462" s="1" t="s">
        <v>1766</v>
      </c>
      <c r="I462" s="1" t="s">
        <v>13778</v>
      </c>
      <c r="J462" s="1" t="s">
        <v>7328</v>
      </c>
      <c r="K462" s="1" t="s">
        <v>7327</v>
      </c>
      <c r="L462" s="1" t="s">
        <v>7329</v>
      </c>
      <c r="M462" s="1" t="s">
        <v>12</v>
      </c>
    </row>
    <row r="463" spans="1:13" hidden="1">
      <c r="A463" s="1" t="s">
        <v>1552</v>
      </c>
      <c r="B463" s="1" t="s">
        <v>12</v>
      </c>
      <c r="C463" s="1" t="s">
        <v>13</v>
      </c>
      <c r="D463" s="1" t="s">
        <v>38</v>
      </c>
      <c r="E463" s="1" t="s">
        <v>15</v>
      </c>
      <c r="F463" s="1" t="s">
        <v>1554</v>
      </c>
      <c r="G463" s="1" t="s">
        <v>1555</v>
      </c>
      <c r="H463" s="1" t="s">
        <v>1556</v>
      </c>
      <c r="I463" s="1" t="s">
        <v>13776</v>
      </c>
      <c r="J463" s="1" t="s">
        <v>1557</v>
      </c>
      <c r="K463" s="1" t="s">
        <v>1553</v>
      </c>
      <c r="L463" s="1" t="s">
        <v>1558</v>
      </c>
      <c r="M463" s="1" t="s">
        <v>12</v>
      </c>
    </row>
    <row r="464" spans="1:13" hidden="1">
      <c r="A464" s="1" t="s">
        <v>12097</v>
      </c>
      <c r="B464" s="1" t="s">
        <v>12</v>
      </c>
      <c r="C464" s="1" t="s">
        <v>13</v>
      </c>
      <c r="D464" s="1" t="s">
        <v>46</v>
      </c>
      <c r="E464" s="1" t="s">
        <v>15</v>
      </c>
      <c r="F464" s="1" t="s">
        <v>4353</v>
      </c>
      <c r="G464" s="1" t="s">
        <v>12099</v>
      </c>
      <c r="H464" s="1" t="s">
        <v>12100</v>
      </c>
      <c r="I464" s="1" t="s">
        <v>13817</v>
      </c>
      <c r="J464" s="1" t="s">
        <v>12101</v>
      </c>
      <c r="K464" s="1" t="s">
        <v>12098</v>
      </c>
      <c r="L464" s="1" t="s">
        <v>12102</v>
      </c>
      <c r="M464" s="1" t="s">
        <v>12103</v>
      </c>
    </row>
    <row r="465" spans="1:13" hidden="1">
      <c r="A465" s="1" t="s">
        <v>11185</v>
      </c>
      <c r="B465" s="1" t="s">
        <v>12</v>
      </c>
      <c r="C465" s="1" t="s">
        <v>22</v>
      </c>
      <c r="D465" s="1" t="s">
        <v>73</v>
      </c>
      <c r="E465" s="1" t="s">
        <v>15</v>
      </c>
      <c r="F465" s="1" t="s">
        <v>7528</v>
      </c>
      <c r="G465" s="1" t="s">
        <v>11187</v>
      </c>
      <c r="H465" s="1" t="s">
        <v>11188</v>
      </c>
      <c r="I465" s="1" t="s">
        <v>13892</v>
      </c>
      <c r="J465" s="1" t="s">
        <v>11189</v>
      </c>
      <c r="K465" s="1" t="s">
        <v>11186</v>
      </c>
      <c r="L465" s="1" t="s">
        <v>11190</v>
      </c>
      <c r="M465" s="1" t="s">
        <v>12</v>
      </c>
    </row>
    <row r="466" spans="1:13" hidden="1">
      <c r="A466" s="1" t="s">
        <v>2860</v>
      </c>
      <c r="B466" s="1" t="s">
        <v>12</v>
      </c>
      <c r="C466" s="1" t="s">
        <v>13</v>
      </c>
      <c r="D466" s="1" t="s">
        <v>76</v>
      </c>
      <c r="E466" s="1" t="s">
        <v>15</v>
      </c>
      <c r="F466" s="1" t="s">
        <v>2862</v>
      </c>
      <c r="G466" s="1" t="s">
        <v>188</v>
      </c>
      <c r="H466" s="1" t="s">
        <v>189</v>
      </c>
      <c r="I466" s="1" t="s">
        <v>13782</v>
      </c>
      <c r="J466" s="1" t="s">
        <v>2863</v>
      </c>
      <c r="K466" s="1" t="s">
        <v>2861</v>
      </c>
      <c r="L466" s="1" t="s">
        <v>2864</v>
      </c>
      <c r="M466" s="1" t="s">
        <v>12</v>
      </c>
    </row>
    <row r="467" spans="1:13" hidden="1">
      <c r="A467" s="1" t="s">
        <v>2243</v>
      </c>
      <c r="B467" s="1" t="s">
        <v>12</v>
      </c>
      <c r="C467" s="1" t="s">
        <v>13</v>
      </c>
      <c r="D467" s="1" t="s">
        <v>12</v>
      </c>
      <c r="E467" s="1" t="s">
        <v>15</v>
      </c>
      <c r="F467" s="1" t="s">
        <v>430</v>
      </c>
      <c r="G467" s="1" t="s">
        <v>447</v>
      </c>
      <c r="H467" s="1" t="s">
        <v>448</v>
      </c>
      <c r="I467" s="1" t="s">
        <v>13778</v>
      </c>
      <c r="J467" s="1" t="s">
        <v>802</v>
      </c>
      <c r="K467" s="1" t="s">
        <v>2244</v>
      </c>
      <c r="L467" s="1" t="s">
        <v>2245</v>
      </c>
      <c r="M467" s="1" t="s">
        <v>2246</v>
      </c>
    </row>
    <row r="468" spans="1:13" hidden="1">
      <c r="A468" s="1" t="s">
        <v>7777</v>
      </c>
      <c r="B468" s="1" t="s">
        <v>12</v>
      </c>
      <c r="C468" s="1" t="s">
        <v>13</v>
      </c>
      <c r="D468" s="1" t="s">
        <v>57</v>
      </c>
      <c r="E468" s="1" t="s">
        <v>15</v>
      </c>
      <c r="F468" s="1" t="s">
        <v>2496</v>
      </c>
      <c r="G468" s="1" t="s">
        <v>220</v>
      </c>
      <c r="H468" s="1" t="s">
        <v>221</v>
      </c>
      <c r="I468" s="1" t="s">
        <v>13867</v>
      </c>
      <c r="J468" s="1" t="s">
        <v>7779</v>
      </c>
      <c r="K468" s="1" t="s">
        <v>7778</v>
      </c>
      <c r="L468" s="1" t="s">
        <v>7780</v>
      </c>
      <c r="M468" s="1" t="s">
        <v>12</v>
      </c>
    </row>
    <row r="469" spans="1:13" hidden="1">
      <c r="A469" s="1" t="s">
        <v>8330</v>
      </c>
      <c r="B469" s="1" t="s">
        <v>327</v>
      </c>
      <c r="C469" s="1" t="s">
        <v>168</v>
      </c>
      <c r="D469" s="1" t="s">
        <v>1331</v>
      </c>
      <c r="E469" s="1" t="s">
        <v>34</v>
      </c>
      <c r="F469" s="1" t="s">
        <v>7697</v>
      </c>
      <c r="G469" s="1" t="s">
        <v>8332</v>
      </c>
      <c r="H469" s="1" t="s">
        <v>8333</v>
      </c>
      <c r="I469" s="1" t="s">
        <v>13782</v>
      </c>
      <c r="J469" s="1" t="s">
        <v>8334</v>
      </c>
      <c r="K469" s="1" t="s">
        <v>8331</v>
      </c>
      <c r="L469" s="1" t="s">
        <v>8335</v>
      </c>
      <c r="M469" s="1" t="s">
        <v>12</v>
      </c>
    </row>
    <row r="470" spans="1:13" hidden="1">
      <c r="A470" s="1" t="s">
        <v>8860</v>
      </c>
      <c r="B470" s="1" t="s">
        <v>1094</v>
      </c>
      <c r="C470" s="1" t="s">
        <v>1074</v>
      </c>
      <c r="D470" s="1" t="s">
        <v>169</v>
      </c>
      <c r="E470" s="1" t="s">
        <v>15</v>
      </c>
      <c r="F470" s="1" t="s">
        <v>4543</v>
      </c>
      <c r="G470" s="1" t="s">
        <v>712</v>
      </c>
      <c r="H470" s="1" t="s">
        <v>713</v>
      </c>
      <c r="I470" s="1" t="s">
        <v>13813</v>
      </c>
      <c r="J470" s="1" t="s">
        <v>8862</v>
      </c>
      <c r="K470" s="1" t="s">
        <v>8861</v>
      </c>
      <c r="L470" s="1" t="s">
        <v>8863</v>
      </c>
      <c r="M470" s="1" t="s">
        <v>12</v>
      </c>
    </row>
    <row r="471" spans="1:13" hidden="1">
      <c r="A471" s="1" t="s">
        <v>6940</v>
      </c>
      <c r="B471" s="1" t="s">
        <v>824</v>
      </c>
      <c r="C471" s="1" t="s">
        <v>168</v>
      </c>
      <c r="D471" s="1" t="s">
        <v>80</v>
      </c>
      <c r="E471" s="1" t="s">
        <v>15</v>
      </c>
      <c r="F471" s="1" t="s">
        <v>6048</v>
      </c>
      <c r="G471" s="1" t="s">
        <v>59</v>
      </c>
      <c r="H471" s="1" t="s">
        <v>60</v>
      </c>
      <c r="I471" s="1" t="s">
        <v>13815</v>
      </c>
      <c r="J471" s="1" t="s">
        <v>6942</v>
      </c>
      <c r="K471" s="1" t="s">
        <v>6941</v>
      </c>
      <c r="L471" s="1" t="s">
        <v>6943</v>
      </c>
      <c r="M471" s="1" t="s">
        <v>12</v>
      </c>
    </row>
    <row r="472" spans="1:13" hidden="1">
      <c r="A472" s="1" t="s">
        <v>8462</v>
      </c>
      <c r="B472" s="1" t="s">
        <v>12</v>
      </c>
      <c r="C472" s="1" t="s">
        <v>13</v>
      </c>
      <c r="D472" s="1" t="s">
        <v>49</v>
      </c>
      <c r="E472" s="1" t="s">
        <v>15</v>
      </c>
      <c r="F472" s="1" t="s">
        <v>8464</v>
      </c>
      <c r="G472" s="1" t="s">
        <v>159</v>
      </c>
      <c r="H472" s="1" t="s">
        <v>160</v>
      </c>
      <c r="I472" s="1" t="s">
        <v>13836</v>
      </c>
      <c r="J472" s="1" t="s">
        <v>3484</v>
      </c>
      <c r="K472" s="1" t="s">
        <v>8463</v>
      </c>
      <c r="L472" s="1" t="s">
        <v>8465</v>
      </c>
      <c r="M472" s="1" t="s">
        <v>12</v>
      </c>
    </row>
    <row r="473" spans="1:13" hidden="1">
      <c r="A473" s="1" t="s">
        <v>4954</v>
      </c>
      <c r="B473" s="1" t="s">
        <v>12</v>
      </c>
      <c r="C473" s="1" t="s">
        <v>13</v>
      </c>
      <c r="D473" s="1" t="s">
        <v>80</v>
      </c>
      <c r="E473" s="1" t="s">
        <v>15</v>
      </c>
      <c r="F473" s="1" t="s">
        <v>4956</v>
      </c>
      <c r="G473" s="1" t="s">
        <v>4957</v>
      </c>
      <c r="H473" s="1" t="s">
        <v>4958</v>
      </c>
      <c r="I473" s="1" t="s">
        <v>13777</v>
      </c>
      <c r="J473" s="1" t="s">
        <v>4959</v>
      </c>
      <c r="K473" s="1" t="s">
        <v>4955</v>
      </c>
      <c r="L473" s="1" t="s">
        <v>4960</v>
      </c>
      <c r="M473" s="1" t="s">
        <v>12</v>
      </c>
    </row>
    <row r="474" spans="1:13" hidden="1">
      <c r="A474" s="1" t="s">
        <v>7823</v>
      </c>
      <c r="B474" s="1" t="s">
        <v>12</v>
      </c>
      <c r="C474" s="1" t="s">
        <v>13</v>
      </c>
      <c r="D474" s="1" t="s">
        <v>73</v>
      </c>
      <c r="E474" s="1" t="s">
        <v>15</v>
      </c>
      <c r="F474" s="1" t="s">
        <v>6277</v>
      </c>
      <c r="G474" s="1" t="s">
        <v>987</v>
      </c>
      <c r="H474" s="1" t="s">
        <v>988</v>
      </c>
      <c r="I474" s="1" t="s">
        <v>13780</v>
      </c>
      <c r="J474" s="1" t="s">
        <v>7825</v>
      </c>
      <c r="K474" s="1" t="s">
        <v>7824</v>
      </c>
      <c r="L474" s="1" t="s">
        <v>7826</v>
      </c>
      <c r="M474" s="1" t="s">
        <v>7827</v>
      </c>
    </row>
    <row r="475" spans="1:13" hidden="1">
      <c r="A475" s="1" t="s">
        <v>7322</v>
      </c>
      <c r="B475" s="1" t="s">
        <v>12</v>
      </c>
      <c r="C475" s="1" t="s">
        <v>13</v>
      </c>
      <c r="D475" s="1" t="s">
        <v>80</v>
      </c>
      <c r="E475" s="1" t="s">
        <v>15</v>
      </c>
      <c r="F475" s="1" t="s">
        <v>7324</v>
      </c>
      <c r="G475" s="1" t="s">
        <v>59</v>
      </c>
      <c r="H475" s="1" t="s">
        <v>60</v>
      </c>
      <c r="I475" s="1" t="s">
        <v>13854</v>
      </c>
      <c r="J475" s="1" t="s">
        <v>7325</v>
      </c>
      <c r="K475" s="1" t="s">
        <v>7323</v>
      </c>
      <c r="L475" s="1" t="s">
        <v>7326</v>
      </c>
      <c r="M475" s="1" t="s">
        <v>12</v>
      </c>
    </row>
    <row r="476" spans="1:13" hidden="1">
      <c r="A476" s="1" t="s">
        <v>7978</v>
      </c>
      <c r="B476" s="1" t="s">
        <v>12</v>
      </c>
      <c r="C476" s="1" t="s">
        <v>13</v>
      </c>
      <c r="D476" s="1" t="s">
        <v>12</v>
      </c>
      <c r="E476" s="1" t="s">
        <v>15</v>
      </c>
      <c r="F476" s="1" t="s">
        <v>6739</v>
      </c>
      <c r="G476" s="1" t="s">
        <v>2037</v>
      </c>
      <c r="H476" s="1" t="s">
        <v>2038</v>
      </c>
      <c r="I476" s="1" t="s">
        <v>13778</v>
      </c>
      <c r="J476" s="1" t="s">
        <v>7979</v>
      </c>
      <c r="K476" s="1" t="s">
        <v>6183</v>
      </c>
      <c r="L476" s="1" t="s">
        <v>6185</v>
      </c>
      <c r="M476" s="1" t="s">
        <v>12</v>
      </c>
    </row>
    <row r="477" spans="1:13" hidden="1">
      <c r="A477" s="1" t="s">
        <v>5299</v>
      </c>
      <c r="B477" s="1" t="s">
        <v>12</v>
      </c>
      <c r="C477" s="1" t="s">
        <v>13</v>
      </c>
      <c r="D477" s="1" t="s">
        <v>12</v>
      </c>
      <c r="E477" s="1" t="s">
        <v>15</v>
      </c>
      <c r="F477" s="1" t="s">
        <v>5301</v>
      </c>
      <c r="G477" s="1" t="s">
        <v>3180</v>
      </c>
      <c r="H477" s="1" t="s">
        <v>1545</v>
      </c>
      <c r="I477" s="1" t="s">
        <v>13844</v>
      </c>
      <c r="J477" s="1" t="s">
        <v>5302</v>
      </c>
      <c r="K477" s="1" t="s">
        <v>5300</v>
      </c>
      <c r="L477" s="1" t="s">
        <v>5303</v>
      </c>
      <c r="M477" s="1" t="s">
        <v>5304</v>
      </c>
    </row>
    <row r="478" spans="1:13" hidden="1">
      <c r="A478" s="1" t="s">
        <v>7518</v>
      </c>
      <c r="B478" s="1" t="s">
        <v>12</v>
      </c>
      <c r="C478" s="1" t="s">
        <v>13</v>
      </c>
      <c r="D478" s="1" t="s">
        <v>108</v>
      </c>
      <c r="E478" s="1" t="s">
        <v>15</v>
      </c>
      <c r="F478" s="1" t="s">
        <v>3748</v>
      </c>
      <c r="G478" s="1" t="s">
        <v>220</v>
      </c>
      <c r="H478" s="1" t="s">
        <v>221</v>
      </c>
      <c r="I478" s="1" t="s">
        <v>13776</v>
      </c>
      <c r="J478" s="1" t="s">
        <v>7520</v>
      </c>
      <c r="K478" s="1" t="s">
        <v>7519</v>
      </c>
      <c r="L478" s="1" t="s">
        <v>7521</v>
      </c>
      <c r="M478" s="1" t="s">
        <v>12</v>
      </c>
    </row>
    <row r="479" spans="1:13" hidden="1">
      <c r="A479" s="1" t="s">
        <v>7568</v>
      </c>
      <c r="B479" s="1" t="s">
        <v>12</v>
      </c>
      <c r="C479" s="1" t="s">
        <v>13</v>
      </c>
      <c r="D479" s="1" t="s">
        <v>63</v>
      </c>
      <c r="E479" s="1" t="s">
        <v>15</v>
      </c>
      <c r="F479" s="1" t="s">
        <v>7342</v>
      </c>
      <c r="G479" s="1" t="s">
        <v>1357</v>
      </c>
      <c r="H479" s="1" t="s">
        <v>1358</v>
      </c>
      <c r="I479" s="1" t="s">
        <v>13785</v>
      </c>
      <c r="J479" s="1" t="s">
        <v>1359</v>
      </c>
      <c r="K479" s="1" t="s">
        <v>7569</v>
      </c>
      <c r="L479" s="1" t="s">
        <v>7570</v>
      </c>
      <c r="M479" s="1" t="s">
        <v>12</v>
      </c>
    </row>
    <row r="480" spans="1:13" hidden="1">
      <c r="A480" s="1" t="s">
        <v>7555</v>
      </c>
      <c r="B480" s="1" t="s">
        <v>12</v>
      </c>
      <c r="C480" s="1" t="s">
        <v>13</v>
      </c>
      <c r="D480" s="1" t="s">
        <v>63</v>
      </c>
      <c r="E480" s="1" t="s">
        <v>15</v>
      </c>
      <c r="F480" s="1" t="s">
        <v>795</v>
      </c>
      <c r="G480" s="1" t="s">
        <v>9124</v>
      </c>
      <c r="H480" s="1" t="s">
        <v>9125</v>
      </c>
      <c r="I480" s="1" t="s">
        <v>13782</v>
      </c>
      <c r="J480" s="1" t="s">
        <v>9126</v>
      </c>
      <c r="K480" s="1" t="s">
        <v>9123</v>
      </c>
      <c r="L480" s="1" t="s">
        <v>7557</v>
      </c>
      <c r="M480" s="1" t="s">
        <v>12</v>
      </c>
    </row>
    <row r="481" spans="1:13" hidden="1">
      <c r="A481" s="1" t="s">
        <v>531</v>
      </c>
      <c r="B481" s="1" t="s">
        <v>12</v>
      </c>
      <c r="C481" s="1" t="s">
        <v>13</v>
      </c>
      <c r="D481" s="1" t="s">
        <v>108</v>
      </c>
      <c r="E481" s="1" t="s">
        <v>15</v>
      </c>
      <c r="F481" s="1" t="s">
        <v>4210</v>
      </c>
      <c r="G481" s="1" t="s">
        <v>4211</v>
      </c>
      <c r="H481" s="1" t="s">
        <v>4212</v>
      </c>
      <c r="I481" s="1" t="s">
        <v>13777</v>
      </c>
      <c r="J481" s="1" t="s">
        <v>4213</v>
      </c>
      <c r="K481" s="1" t="s">
        <v>739</v>
      </c>
      <c r="L481" s="1" t="s">
        <v>533</v>
      </c>
      <c r="M481" s="1" t="s">
        <v>534</v>
      </c>
    </row>
    <row r="482" spans="1:13" hidden="1">
      <c r="A482" s="1" t="s">
        <v>7610</v>
      </c>
      <c r="B482" s="1" t="s">
        <v>12</v>
      </c>
      <c r="C482" s="1" t="s">
        <v>13</v>
      </c>
      <c r="D482" s="1" t="s">
        <v>63</v>
      </c>
      <c r="E482" s="1" t="s">
        <v>15</v>
      </c>
      <c r="F482" s="1" t="s">
        <v>1061</v>
      </c>
      <c r="G482" s="1" t="s">
        <v>7612</v>
      </c>
      <c r="H482" s="1" t="s">
        <v>2923</v>
      </c>
      <c r="I482" s="1" t="s">
        <v>13782</v>
      </c>
      <c r="J482" s="1" t="s">
        <v>7613</v>
      </c>
      <c r="K482" s="1" t="s">
        <v>7611</v>
      </c>
      <c r="L482" s="1" t="s">
        <v>7614</v>
      </c>
      <c r="M482" s="1" t="s">
        <v>12</v>
      </c>
    </row>
    <row r="483" spans="1:13" hidden="1">
      <c r="A483" s="1" t="s">
        <v>5468</v>
      </c>
      <c r="B483" s="1" t="s">
        <v>1339</v>
      </c>
      <c r="C483" s="1" t="s">
        <v>168</v>
      </c>
      <c r="D483" s="1" t="s">
        <v>135</v>
      </c>
      <c r="E483" s="1" t="s">
        <v>15</v>
      </c>
      <c r="F483" s="1" t="s">
        <v>5470</v>
      </c>
      <c r="G483" s="1" t="s">
        <v>5471</v>
      </c>
      <c r="H483" s="1" t="s">
        <v>5472</v>
      </c>
      <c r="I483" s="1" t="s">
        <v>13776</v>
      </c>
      <c r="J483" s="1" t="s">
        <v>5473</v>
      </c>
      <c r="K483" s="1" t="s">
        <v>5469</v>
      </c>
      <c r="L483" s="1" t="s">
        <v>5474</v>
      </c>
      <c r="M483" s="1" t="s">
        <v>12</v>
      </c>
    </row>
    <row r="484" spans="1:13" hidden="1">
      <c r="A484" s="1" t="s">
        <v>4100</v>
      </c>
      <c r="B484" s="1" t="s">
        <v>600</v>
      </c>
      <c r="C484" s="1" t="s">
        <v>32</v>
      </c>
      <c r="D484" s="1" t="s">
        <v>63</v>
      </c>
      <c r="E484" s="1" t="s">
        <v>15</v>
      </c>
      <c r="F484" s="1" t="s">
        <v>4102</v>
      </c>
      <c r="G484" s="1" t="s">
        <v>561</v>
      </c>
      <c r="H484" s="1" t="s">
        <v>562</v>
      </c>
      <c r="I484" s="1" t="s">
        <v>13782</v>
      </c>
      <c r="J484" s="1" t="s">
        <v>4103</v>
      </c>
      <c r="K484" s="1" t="s">
        <v>4101</v>
      </c>
      <c r="L484" s="1" t="s">
        <v>4104</v>
      </c>
      <c r="M484" s="1" t="s">
        <v>4105</v>
      </c>
    </row>
    <row r="485" spans="1:13" hidden="1">
      <c r="A485" s="1" t="s">
        <v>9077</v>
      </c>
      <c r="B485" s="1" t="s">
        <v>12</v>
      </c>
      <c r="C485" s="1" t="s">
        <v>13</v>
      </c>
      <c r="D485" s="1" t="s">
        <v>14</v>
      </c>
      <c r="E485" s="1" t="s">
        <v>15</v>
      </c>
      <c r="F485" s="1" t="s">
        <v>4916</v>
      </c>
      <c r="G485" s="1" t="s">
        <v>842</v>
      </c>
      <c r="H485" s="1" t="s">
        <v>843</v>
      </c>
      <c r="I485" s="1" t="s">
        <v>13778</v>
      </c>
      <c r="J485" s="1" t="s">
        <v>9078</v>
      </c>
      <c r="K485" s="1" t="s">
        <v>3941</v>
      </c>
      <c r="L485" s="1" t="s">
        <v>306</v>
      </c>
      <c r="M485" s="1" t="s">
        <v>12</v>
      </c>
    </row>
    <row r="486" spans="1:13" hidden="1">
      <c r="A486" s="1" t="s">
        <v>11689</v>
      </c>
      <c r="B486" s="1" t="s">
        <v>12</v>
      </c>
      <c r="C486" s="1" t="s">
        <v>13</v>
      </c>
      <c r="D486" s="1" t="s">
        <v>38</v>
      </c>
      <c r="E486" s="1" t="s">
        <v>15</v>
      </c>
      <c r="F486" s="1" t="s">
        <v>5706</v>
      </c>
      <c r="G486" s="1" t="s">
        <v>11691</v>
      </c>
      <c r="H486" s="1" t="s">
        <v>11692</v>
      </c>
      <c r="I486" s="1" t="s">
        <v>13876</v>
      </c>
      <c r="J486" s="1" t="s">
        <v>11693</v>
      </c>
      <c r="K486" s="1" t="s">
        <v>11690</v>
      </c>
      <c r="L486" s="1" t="s">
        <v>11694</v>
      </c>
      <c r="M486" s="1" t="s">
        <v>12</v>
      </c>
    </row>
    <row r="487" spans="1:13" hidden="1">
      <c r="A487" s="1" t="s">
        <v>7296</v>
      </c>
      <c r="B487" s="1" t="s">
        <v>1339</v>
      </c>
      <c r="C487" s="1" t="s">
        <v>168</v>
      </c>
      <c r="D487" s="1" t="s">
        <v>172</v>
      </c>
      <c r="E487" s="1" t="s">
        <v>15</v>
      </c>
      <c r="F487" s="1" t="s">
        <v>4966</v>
      </c>
      <c r="G487" s="1" t="s">
        <v>614</v>
      </c>
      <c r="H487" s="1" t="s">
        <v>615</v>
      </c>
      <c r="I487" s="1" t="s">
        <v>13826</v>
      </c>
      <c r="J487" s="1" t="s">
        <v>2403</v>
      </c>
      <c r="K487" s="1" t="s">
        <v>7297</v>
      </c>
      <c r="L487" s="1" t="s">
        <v>7298</v>
      </c>
      <c r="M487" s="1" t="s">
        <v>12</v>
      </c>
    </row>
    <row r="488" spans="1:13" hidden="1">
      <c r="A488" s="1" t="s">
        <v>9973</v>
      </c>
      <c r="B488" s="1" t="s">
        <v>796</v>
      </c>
      <c r="C488" s="1" t="s">
        <v>32</v>
      </c>
      <c r="D488" s="1" t="s">
        <v>38</v>
      </c>
      <c r="E488" s="1" t="s">
        <v>15</v>
      </c>
      <c r="F488" s="1" t="s">
        <v>3111</v>
      </c>
      <c r="G488" s="1" t="s">
        <v>9974</v>
      </c>
      <c r="H488" s="1" t="s">
        <v>9975</v>
      </c>
      <c r="I488" s="1" t="s">
        <v>13799</v>
      </c>
      <c r="J488" s="1" t="s">
        <v>9976</v>
      </c>
      <c r="K488" s="1" t="s">
        <v>5160</v>
      </c>
      <c r="L488" s="1" t="s">
        <v>9977</v>
      </c>
      <c r="M488" s="1" t="s">
        <v>12</v>
      </c>
    </row>
    <row r="489" spans="1:13" hidden="1">
      <c r="A489" s="1" t="s">
        <v>5921</v>
      </c>
      <c r="B489" s="1" t="s">
        <v>12</v>
      </c>
      <c r="C489" s="1" t="s">
        <v>22</v>
      </c>
      <c r="D489" s="1" t="s">
        <v>14</v>
      </c>
      <c r="E489" s="1" t="s">
        <v>15</v>
      </c>
      <c r="F489" s="1" t="s">
        <v>1737</v>
      </c>
      <c r="G489" s="1" t="s">
        <v>2299</v>
      </c>
      <c r="H489" s="1" t="s">
        <v>2300</v>
      </c>
      <c r="I489" s="1" t="s">
        <v>13776</v>
      </c>
      <c r="J489" s="1" t="s">
        <v>5923</v>
      </c>
      <c r="K489" s="1" t="s">
        <v>5922</v>
      </c>
      <c r="L489" s="1" t="s">
        <v>306</v>
      </c>
      <c r="M489" s="1" t="s">
        <v>12</v>
      </c>
    </row>
    <row r="490" spans="1:13" hidden="1">
      <c r="A490" s="1" t="s">
        <v>12737</v>
      </c>
      <c r="B490" s="1" t="s">
        <v>12</v>
      </c>
      <c r="C490" s="1" t="s">
        <v>13</v>
      </c>
      <c r="D490" s="1" t="s">
        <v>135</v>
      </c>
      <c r="E490" s="1" t="s">
        <v>15</v>
      </c>
      <c r="F490" s="1" t="s">
        <v>6401</v>
      </c>
      <c r="G490" s="1" t="s">
        <v>974</v>
      </c>
      <c r="H490" s="1" t="s">
        <v>975</v>
      </c>
      <c r="I490" s="1" t="s">
        <v>13780</v>
      </c>
      <c r="J490" s="1" t="s">
        <v>3163</v>
      </c>
      <c r="K490" s="1" t="s">
        <v>12738</v>
      </c>
      <c r="L490" s="1" t="s">
        <v>12739</v>
      </c>
      <c r="M490" s="1" t="s">
        <v>12</v>
      </c>
    </row>
    <row r="491" spans="1:13" hidden="1">
      <c r="A491" s="1" t="s">
        <v>12334</v>
      </c>
      <c r="B491" s="1" t="s">
        <v>6278</v>
      </c>
      <c r="C491" s="1" t="s">
        <v>168</v>
      </c>
      <c r="D491" s="1" t="s">
        <v>838</v>
      </c>
      <c r="E491" s="1" t="s">
        <v>15</v>
      </c>
      <c r="F491" s="1" t="s">
        <v>999</v>
      </c>
      <c r="G491" s="1" t="s">
        <v>59</v>
      </c>
      <c r="H491" s="1" t="s">
        <v>60</v>
      </c>
      <c r="I491" s="1" t="s">
        <v>13847</v>
      </c>
      <c r="J491" s="1" t="s">
        <v>12336</v>
      </c>
      <c r="K491" s="1" t="s">
        <v>12335</v>
      </c>
      <c r="L491" s="1" t="s">
        <v>12337</v>
      </c>
      <c r="M491" s="1" t="s">
        <v>12</v>
      </c>
    </row>
    <row r="492" spans="1:13" hidden="1">
      <c r="A492" s="1" t="s">
        <v>10549</v>
      </c>
      <c r="B492" s="1" t="s">
        <v>12</v>
      </c>
      <c r="C492" s="1" t="s">
        <v>13</v>
      </c>
      <c r="D492" s="1" t="s">
        <v>12</v>
      </c>
      <c r="E492" s="1" t="s">
        <v>15</v>
      </c>
      <c r="F492" s="1" t="s">
        <v>4473</v>
      </c>
      <c r="G492" s="1" t="s">
        <v>1935</v>
      </c>
      <c r="H492" s="1" t="s">
        <v>1936</v>
      </c>
      <c r="I492" s="1" t="s">
        <v>13782</v>
      </c>
      <c r="J492" s="1" t="s">
        <v>1896</v>
      </c>
      <c r="K492" s="1" t="s">
        <v>10550</v>
      </c>
      <c r="L492" s="1" t="s">
        <v>10551</v>
      </c>
      <c r="M492" s="1" t="s">
        <v>12</v>
      </c>
    </row>
    <row r="493" spans="1:13" hidden="1">
      <c r="A493" s="1" t="s">
        <v>4177</v>
      </c>
      <c r="B493" s="1" t="s">
        <v>628</v>
      </c>
      <c r="C493" s="1" t="s">
        <v>32</v>
      </c>
      <c r="D493" s="1" t="s">
        <v>49</v>
      </c>
      <c r="E493" s="1" t="s">
        <v>15</v>
      </c>
      <c r="F493" s="1" t="s">
        <v>872</v>
      </c>
      <c r="G493" s="1" t="s">
        <v>4178</v>
      </c>
      <c r="H493" s="1" t="s">
        <v>4179</v>
      </c>
      <c r="I493" s="1" t="s">
        <v>13777</v>
      </c>
      <c r="J493" s="1" t="s">
        <v>4180</v>
      </c>
      <c r="K493" s="1" t="s">
        <v>4154</v>
      </c>
      <c r="L493" s="1" t="s">
        <v>4181</v>
      </c>
      <c r="M493" s="1" t="s">
        <v>12</v>
      </c>
    </row>
    <row r="494" spans="1:13" hidden="1">
      <c r="A494" s="1" t="s">
        <v>12876</v>
      </c>
      <c r="B494" s="1" t="s">
        <v>1033</v>
      </c>
      <c r="C494" s="1" t="s">
        <v>168</v>
      </c>
      <c r="D494" s="1" t="s">
        <v>46</v>
      </c>
      <c r="E494" s="1" t="s">
        <v>15</v>
      </c>
      <c r="F494" s="1" t="s">
        <v>522</v>
      </c>
      <c r="G494" s="1" t="s">
        <v>12878</v>
      </c>
      <c r="H494" s="1" t="s">
        <v>12879</v>
      </c>
      <c r="I494" s="1" t="s">
        <v>13836</v>
      </c>
      <c r="J494" s="1" t="s">
        <v>12880</v>
      </c>
      <c r="K494" s="1" t="s">
        <v>12877</v>
      </c>
      <c r="L494" s="1" t="s">
        <v>12881</v>
      </c>
      <c r="M494" s="1" t="s">
        <v>12</v>
      </c>
    </row>
    <row r="495" spans="1:13" hidden="1">
      <c r="A495" s="1" t="s">
        <v>4491</v>
      </c>
      <c r="B495" s="1" t="s">
        <v>12</v>
      </c>
      <c r="C495" s="1" t="s">
        <v>13</v>
      </c>
      <c r="D495" s="1" t="s">
        <v>12</v>
      </c>
      <c r="E495" s="1" t="s">
        <v>15</v>
      </c>
      <c r="F495" s="1" t="s">
        <v>3039</v>
      </c>
      <c r="G495" s="1" t="s">
        <v>601</v>
      </c>
      <c r="H495" s="1" t="s">
        <v>602</v>
      </c>
      <c r="I495" s="1" t="s">
        <v>13785</v>
      </c>
      <c r="J495" s="1" t="s">
        <v>4493</v>
      </c>
      <c r="K495" s="1" t="s">
        <v>4492</v>
      </c>
      <c r="L495" s="1" t="s">
        <v>4494</v>
      </c>
      <c r="M495" s="1" t="s">
        <v>4495</v>
      </c>
    </row>
    <row r="496" spans="1:13" hidden="1">
      <c r="A496" s="1" t="s">
        <v>8608</v>
      </c>
      <c r="B496" s="1" t="s">
        <v>12</v>
      </c>
      <c r="C496" s="1" t="s">
        <v>13</v>
      </c>
      <c r="D496" s="1" t="s">
        <v>838</v>
      </c>
      <c r="E496" s="1" t="s">
        <v>15</v>
      </c>
      <c r="F496" s="1" t="s">
        <v>2205</v>
      </c>
      <c r="G496" s="1" t="s">
        <v>280</v>
      </c>
      <c r="H496" s="1" t="s">
        <v>281</v>
      </c>
      <c r="I496" s="1" t="s">
        <v>13782</v>
      </c>
      <c r="J496" s="1" t="s">
        <v>8610</v>
      </c>
      <c r="K496" s="1" t="s">
        <v>8609</v>
      </c>
      <c r="L496" s="1" t="s">
        <v>8611</v>
      </c>
      <c r="M496" s="1" t="s">
        <v>12</v>
      </c>
    </row>
    <row r="497" spans="1:13" hidden="1">
      <c r="A497" s="1" t="s">
        <v>6118</v>
      </c>
      <c r="B497" s="1" t="s">
        <v>12</v>
      </c>
      <c r="C497" s="1" t="s">
        <v>13</v>
      </c>
      <c r="D497" s="1" t="s">
        <v>73</v>
      </c>
      <c r="E497" s="1" t="s">
        <v>15</v>
      </c>
      <c r="F497" s="1" t="s">
        <v>6119</v>
      </c>
      <c r="G497" s="1" t="s">
        <v>6120</v>
      </c>
      <c r="H497" s="1" t="s">
        <v>6121</v>
      </c>
      <c r="I497" s="1" t="s">
        <v>13849</v>
      </c>
      <c r="J497" s="1" t="s">
        <v>6122</v>
      </c>
      <c r="K497" s="1" t="s">
        <v>5228</v>
      </c>
      <c r="L497" s="1" t="s">
        <v>5233</v>
      </c>
      <c r="M497" s="1" t="s">
        <v>12</v>
      </c>
    </row>
    <row r="498" spans="1:13" hidden="1">
      <c r="A498" s="1" t="s">
        <v>4454</v>
      </c>
      <c r="B498" s="1" t="s">
        <v>12</v>
      </c>
      <c r="C498" s="1" t="s">
        <v>13</v>
      </c>
      <c r="D498" s="1" t="s">
        <v>68</v>
      </c>
      <c r="E498" s="1" t="s">
        <v>15</v>
      </c>
      <c r="F498" s="1" t="s">
        <v>4457</v>
      </c>
      <c r="G498" s="1" t="s">
        <v>4458</v>
      </c>
      <c r="H498" s="1" t="s">
        <v>4459</v>
      </c>
      <c r="I498" s="1" t="s">
        <v>13777</v>
      </c>
      <c r="J498" s="1" t="s">
        <v>4460</v>
      </c>
      <c r="K498" s="1" t="s">
        <v>4455</v>
      </c>
      <c r="L498" s="1" t="s">
        <v>4461</v>
      </c>
      <c r="M498" s="1" t="s">
        <v>12</v>
      </c>
    </row>
    <row r="499" spans="1:13" hidden="1">
      <c r="A499" s="1" t="s">
        <v>6692</v>
      </c>
      <c r="B499" s="1" t="s">
        <v>12</v>
      </c>
      <c r="C499" s="1" t="s">
        <v>13</v>
      </c>
      <c r="D499" s="1" t="s">
        <v>68</v>
      </c>
      <c r="E499" s="1" t="s">
        <v>15</v>
      </c>
      <c r="F499" s="1" t="s">
        <v>4670</v>
      </c>
      <c r="G499" s="1" t="s">
        <v>546</v>
      </c>
      <c r="H499" s="1" t="s">
        <v>547</v>
      </c>
      <c r="I499" s="1" t="s">
        <v>13782</v>
      </c>
      <c r="J499" s="1" t="s">
        <v>6694</v>
      </c>
      <c r="K499" s="1" t="s">
        <v>6693</v>
      </c>
      <c r="L499" s="1" t="s">
        <v>6695</v>
      </c>
      <c r="M499" s="1" t="s">
        <v>12</v>
      </c>
    </row>
    <row r="500" spans="1:13" hidden="1">
      <c r="A500" s="1" t="s">
        <v>997</v>
      </c>
      <c r="B500" s="1" t="s">
        <v>124</v>
      </c>
      <c r="C500" s="1" t="s">
        <v>32</v>
      </c>
      <c r="D500" s="1" t="s">
        <v>73</v>
      </c>
      <c r="E500" s="1" t="s">
        <v>15</v>
      </c>
      <c r="F500" s="1" t="s">
        <v>999</v>
      </c>
      <c r="G500" s="1" t="s">
        <v>1000</v>
      </c>
      <c r="H500" s="1" t="s">
        <v>1001</v>
      </c>
      <c r="I500" s="1" t="s">
        <v>13811</v>
      </c>
      <c r="J500" s="1" t="s">
        <v>1002</v>
      </c>
      <c r="K500" s="1" t="s">
        <v>998</v>
      </c>
      <c r="L500" s="1" t="s">
        <v>1003</v>
      </c>
      <c r="M500" s="1" t="s">
        <v>12</v>
      </c>
    </row>
    <row r="501" spans="1:13" hidden="1">
      <c r="A501" s="1" t="s">
        <v>5564</v>
      </c>
      <c r="B501" s="1" t="s">
        <v>12</v>
      </c>
      <c r="C501" s="1" t="s">
        <v>13</v>
      </c>
      <c r="D501" s="1" t="s">
        <v>169</v>
      </c>
      <c r="E501" s="1" t="s">
        <v>15</v>
      </c>
      <c r="F501" s="1" t="s">
        <v>5566</v>
      </c>
      <c r="G501" s="1" t="s">
        <v>5567</v>
      </c>
      <c r="H501" s="1" t="s">
        <v>5568</v>
      </c>
      <c r="I501" s="1" t="s">
        <v>13799</v>
      </c>
      <c r="J501" s="1" t="s">
        <v>5569</v>
      </c>
      <c r="K501" s="1" t="s">
        <v>5565</v>
      </c>
      <c r="L501" s="1" t="s">
        <v>5570</v>
      </c>
      <c r="M501" s="1" t="s">
        <v>12</v>
      </c>
    </row>
    <row r="502" spans="1:13" hidden="1">
      <c r="A502" s="1" t="s">
        <v>1972</v>
      </c>
      <c r="B502" s="1" t="s">
        <v>12</v>
      </c>
      <c r="C502" s="1" t="s">
        <v>13</v>
      </c>
      <c r="D502" s="1" t="s">
        <v>12</v>
      </c>
      <c r="E502" s="1" t="s">
        <v>15</v>
      </c>
      <c r="F502" s="1" t="s">
        <v>6314</v>
      </c>
      <c r="G502" s="1" t="s">
        <v>6315</v>
      </c>
      <c r="H502" s="1" t="s">
        <v>6316</v>
      </c>
      <c r="I502" s="1" t="s">
        <v>13777</v>
      </c>
      <c r="J502" s="1" t="s">
        <v>6317</v>
      </c>
      <c r="K502" s="1" t="s">
        <v>13976</v>
      </c>
      <c r="L502" s="1" t="s">
        <v>6318</v>
      </c>
      <c r="M502" s="1" t="s">
        <v>12</v>
      </c>
    </row>
    <row r="503" spans="1:13" hidden="1">
      <c r="A503" s="1" t="s">
        <v>12966</v>
      </c>
      <c r="B503" s="1" t="s">
        <v>12</v>
      </c>
      <c r="C503" s="1" t="s">
        <v>13</v>
      </c>
      <c r="D503" s="1" t="s">
        <v>12</v>
      </c>
      <c r="E503" s="1" t="s">
        <v>15</v>
      </c>
      <c r="F503" s="1" t="s">
        <v>520</v>
      </c>
      <c r="G503" s="1" t="s">
        <v>1448</v>
      </c>
      <c r="H503" s="1" t="s">
        <v>1449</v>
      </c>
      <c r="I503" s="1" t="s">
        <v>13779</v>
      </c>
      <c r="J503" s="1" t="s">
        <v>12968</v>
      </c>
      <c r="K503" s="1" t="s">
        <v>12967</v>
      </c>
      <c r="L503" s="1" t="s">
        <v>306</v>
      </c>
      <c r="M503" s="1" t="s">
        <v>12</v>
      </c>
    </row>
    <row r="504" spans="1:13" hidden="1">
      <c r="A504" s="1" t="s">
        <v>11014</v>
      </c>
      <c r="B504" s="1" t="s">
        <v>12</v>
      </c>
      <c r="C504" s="1" t="s">
        <v>13</v>
      </c>
      <c r="D504" s="1" t="s">
        <v>19</v>
      </c>
      <c r="E504" s="1" t="s">
        <v>15</v>
      </c>
      <c r="F504" s="1" t="s">
        <v>734</v>
      </c>
      <c r="G504" s="1" t="s">
        <v>784</v>
      </c>
      <c r="H504" s="1" t="s">
        <v>785</v>
      </c>
      <c r="I504" s="1" t="s">
        <v>13778</v>
      </c>
      <c r="J504" s="1" t="s">
        <v>11016</v>
      </c>
      <c r="K504" s="1" t="s">
        <v>11015</v>
      </c>
      <c r="L504" s="1" t="s">
        <v>11017</v>
      </c>
      <c r="M504" s="1" t="s">
        <v>11018</v>
      </c>
    </row>
    <row r="505" spans="1:13" hidden="1">
      <c r="A505" s="1" t="s">
        <v>8972</v>
      </c>
      <c r="B505" s="1" t="s">
        <v>3755</v>
      </c>
      <c r="C505" s="1" t="s">
        <v>32</v>
      </c>
      <c r="D505" s="1" t="s">
        <v>89</v>
      </c>
      <c r="E505" s="1" t="s">
        <v>15</v>
      </c>
      <c r="F505" s="1" t="s">
        <v>8974</v>
      </c>
      <c r="G505" s="1" t="s">
        <v>332</v>
      </c>
      <c r="H505" s="1" t="s">
        <v>333</v>
      </c>
      <c r="I505" s="1" t="s">
        <v>13837</v>
      </c>
      <c r="J505" s="1" t="s">
        <v>8975</v>
      </c>
      <c r="K505" s="1" t="s">
        <v>8973</v>
      </c>
      <c r="L505" s="1" t="s">
        <v>8976</v>
      </c>
      <c r="M505" s="1" t="s">
        <v>12</v>
      </c>
    </row>
    <row r="506" spans="1:13" hidden="1">
      <c r="A506" s="1" t="s">
        <v>400</v>
      </c>
      <c r="B506" s="1" t="s">
        <v>12</v>
      </c>
      <c r="C506" s="1" t="s">
        <v>13</v>
      </c>
      <c r="D506" s="1" t="s">
        <v>73</v>
      </c>
      <c r="E506" s="1" t="s">
        <v>15</v>
      </c>
      <c r="F506" s="1" t="s">
        <v>402</v>
      </c>
      <c r="G506" s="1" t="s">
        <v>280</v>
      </c>
      <c r="H506" s="1" t="s">
        <v>281</v>
      </c>
      <c r="I506" s="1" t="s">
        <v>13782</v>
      </c>
      <c r="J506" s="1" t="s">
        <v>403</v>
      </c>
      <c r="K506" s="1" t="s">
        <v>401</v>
      </c>
      <c r="L506" s="1" t="s">
        <v>404</v>
      </c>
      <c r="M506" s="1" t="s">
        <v>12</v>
      </c>
    </row>
    <row r="507" spans="1:13" hidden="1">
      <c r="A507" s="1" t="s">
        <v>12577</v>
      </c>
      <c r="B507" s="1" t="s">
        <v>12</v>
      </c>
      <c r="C507" s="1" t="s">
        <v>13</v>
      </c>
      <c r="D507" s="1" t="s">
        <v>19</v>
      </c>
      <c r="E507" s="1" t="s">
        <v>15</v>
      </c>
      <c r="F507" s="1" t="s">
        <v>8395</v>
      </c>
      <c r="G507" s="1" t="s">
        <v>491</v>
      </c>
      <c r="H507" s="1" t="s">
        <v>492</v>
      </c>
      <c r="I507" s="1" t="s">
        <v>13836</v>
      </c>
      <c r="J507" s="1" t="s">
        <v>12579</v>
      </c>
      <c r="K507" s="1" t="s">
        <v>12578</v>
      </c>
      <c r="L507" s="1" t="s">
        <v>11940</v>
      </c>
      <c r="M507" s="1" t="s">
        <v>12</v>
      </c>
    </row>
    <row r="508" spans="1:13" hidden="1">
      <c r="A508" s="1" t="s">
        <v>12082</v>
      </c>
      <c r="B508" s="1" t="s">
        <v>12</v>
      </c>
      <c r="C508" s="1" t="s">
        <v>13</v>
      </c>
      <c r="D508" s="1" t="s">
        <v>73</v>
      </c>
      <c r="E508" s="1" t="s">
        <v>15</v>
      </c>
      <c r="F508" s="1" t="s">
        <v>695</v>
      </c>
      <c r="G508" s="1" t="s">
        <v>59</v>
      </c>
      <c r="H508" s="1" t="s">
        <v>60</v>
      </c>
      <c r="I508" s="1" t="s">
        <v>13778</v>
      </c>
      <c r="J508" s="1" t="s">
        <v>3315</v>
      </c>
      <c r="K508" s="1" t="s">
        <v>8548</v>
      </c>
      <c r="L508" s="1" t="s">
        <v>12083</v>
      </c>
      <c r="M508" s="1" t="s">
        <v>12</v>
      </c>
    </row>
    <row r="509" spans="1:13" hidden="1">
      <c r="A509" s="1" t="s">
        <v>3384</v>
      </c>
      <c r="B509" s="1" t="s">
        <v>12</v>
      </c>
      <c r="C509" s="1" t="s">
        <v>22</v>
      </c>
      <c r="D509" s="1" t="s">
        <v>12</v>
      </c>
      <c r="E509" s="1" t="s">
        <v>15</v>
      </c>
      <c r="F509" s="1" t="s">
        <v>2190</v>
      </c>
      <c r="G509" s="1" t="s">
        <v>338</v>
      </c>
      <c r="H509" s="1" t="s">
        <v>339</v>
      </c>
      <c r="I509" s="1" t="s">
        <v>13778</v>
      </c>
      <c r="J509" s="1" t="s">
        <v>3386</v>
      </c>
      <c r="K509" s="1" t="s">
        <v>3385</v>
      </c>
      <c r="L509" s="1" t="s">
        <v>3387</v>
      </c>
      <c r="M509" s="1" t="s">
        <v>12</v>
      </c>
    </row>
    <row r="510" spans="1:13" hidden="1">
      <c r="A510" s="1" t="s">
        <v>3619</v>
      </c>
      <c r="B510" s="1" t="s">
        <v>12</v>
      </c>
      <c r="C510" s="1" t="s">
        <v>13</v>
      </c>
      <c r="D510" s="1" t="s">
        <v>1746</v>
      </c>
      <c r="E510" s="1" t="s">
        <v>15</v>
      </c>
      <c r="F510" s="1" t="s">
        <v>3621</v>
      </c>
      <c r="G510" s="1" t="s">
        <v>3622</v>
      </c>
      <c r="H510" s="1" t="s">
        <v>3623</v>
      </c>
      <c r="I510" s="1" t="s">
        <v>13778</v>
      </c>
      <c r="J510" s="1" t="s">
        <v>3624</v>
      </c>
      <c r="K510" s="1" t="s">
        <v>3620</v>
      </c>
      <c r="L510" s="1" t="s">
        <v>3625</v>
      </c>
      <c r="M510" s="1" t="s">
        <v>12</v>
      </c>
    </row>
    <row r="511" spans="1:13" hidden="1">
      <c r="A511" s="1" t="s">
        <v>3415</v>
      </c>
      <c r="B511" s="1" t="s">
        <v>12</v>
      </c>
      <c r="C511" s="1" t="s">
        <v>13</v>
      </c>
      <c r="D511" s="1" t="s">
        <v>23</v>
      </c>
      <c r="E511" s="1" t="s">
        <v>15</v>
      </c>
      <c r="F511" s="1" t="s">
        <v>2063</v>
      </c>
      <c r="G511" s="1" t="s">
        <v>2037</v>
      </c>
      <c r="H511" s="1" t="s">
        <v>2038</v>
      </c>
      <c r="I511" s="1" t="s">
        <v>13826</v>
      </c>
      <c r="J511" s="1" t="s">
        <v>12216</v>
      </c>
      <c r="K511" s="1" t="s">
        <v>12215</v>
      </c>
      <c r="L511" s="1" t="s">
        <v>3417</v>
      </c>
      <c r="M511" s="1" t="s">
        <v>12</v>
      </c>
    </row>
    <row r="512" spans="1:13" hidden="1">
      <c r="A512" s="1" t="s">
        <v>7434</v>
      </c>
      <c r="B512" s="1" t="s">
        <v>12</v>
      </c>
      <c r="C512" s="1" t="s">
        <v>13</v>
      </c>
      <c r="D512" s="1" t="s">
        <v>80</v>
      </c>
      <c r="E512" s="1" t="s">
        <v>15</v>
      </c>
      <c r="F512" s="1" t="s">
        <v>3801</v>
      </c>
      <c r="G512" s="1" t="s">
        <v>159</v>
      </c>
      <c r="H512" s="1" t="s">
        <v>160</v>
      </c>
      <c r="I512" s="1" t="s">
        <v>13776</v>
      </c>
      <c r="J512" s="1" t="s">
        <v>7436</v>
      </c>
      <c r="K512" s="1" t="s">
        <v>7435</v>
      </c>
      <c r="L512" s="1" t="s">
        <v>7437</v>
      </c>
      <c r="M512" s="1" t="s">
        <v>12</v>
      </c>
    </row>
    <row r="513" spans="1:13" hidden="1">
      <c r="A513" s="1" t="s">
        <v>7142</v>
      </c>
      <c r="B513" s="1" t="s">
        <v>12</v>
      </c>
      <c r="C513" s="1" t="s">
        <v>13</v>
      </c>
      <c r="D513" s="1" t="s">
        <v>12</v>
      </c>
      <c r="E513" s="1" t="s">
        <v>15</v>
      </c>
      <c r="F513" s="1" t="s">
        <v>7144</v>
      </c>
      <c r="G513" s="1" t="s">
        <v>220</v>
      </c>
      <c r="H513" s="1" t="s">
        <v>221</v>
      </c>
      <c r="I513" s="1" t="s">
        <v>13779</v>
      </c>
      <c r="J513" s="1" t="s">
        <v>7145</v>
      </c>
      <c r="K513" s="1" t="s">
        <v>7143</v>
      </c>
      <c r="L513" s="1" t="s">
        <v>7146</v>
      </c>
      <c r="M513" s="1" t="s">
        <v>7147</v>
      </c>
    </row>
    <row r="514" spans="1:13" hidden="1">
      <c r="A514" s="1" t="s">
        <v>2694</v>
      </c>
      <c r="B514" s="1" t="s">
        <v>12</v>
      </c>
      <c r="C514" s="1" t="s">
        <v>22</v>
      </c>
      <c r="D514" s="1" t="s">
        <v>86</v>
      </c>
      <c r="E514" s="1" t="s">
        <v>34</v>
      </c>
      <c r="F514" s="1" t="s">
        <v>2696</v>
      </c>
      <c r="G514" s="1" t="s">
        <v>805</v>
      </c>
      <c r="H514" s="1" t="s">
        <v>806</v>
      </c>
      <c r="I514" s="1" t="s">
        <v>13911</v>
      </c>
      <c r="J514" s="1" t="s">
        <v>2697</v>
      </c>
      <c r="K514" s="1" t="s">
        <v>2695</v>
      </c>
      <c r="L514" s="1" t="s">
        <v>2698</v>
      </c>
      <c r="M514" s="1" t="s">
        <v>12</v>
      </c>
    </row>
    <row r="515" spans="1:13" hidden="1">
      <c r="A515" s="1" t="s">
        <v>8538</v>
      </c>
      <c r="B515" s="1" t="s">
        <v>12</v>
      </c>
      <c r="C515" s="1" t="s">
        <v>13</v>
      </c>
      <c r="D515" s="1" t="s">
        <v>56</v>
      </c>
      <c r="E515" s="1" t="s">
        <v>15</v>
      </c>
      <c r="F515" s="1" t="s">
        <v>1966</v>
      </c>
      <c r="G515" s="1" t="s">
        <v>25</v>
      </c>
      <c r="H515" s="1" t="s">
        <v>26</v>
      </c>
      <c r="I515" s="1" t="s">
        <v>13778</v>
      </c>
      <c r="J515" s="1" t="s">
        <v>27</v>
      </c>
      <c r="K515" s="1" t="s">
        <v>8539</v>
      </c>
      <c r="L515" s="1" t="s">
        <v>306</v>
      </c>
      <c r="M515" s="1" t="s">
        <v>12</v>
      </c>
    </row>
    <row r="516" spans="1:13" hidden="1">
      <c r="A516" s="1" t="s">
        <v>12005</v>
      </c>
      <c r="B516" s="1" t="s">
        <v>600</v>
      </c>
      <c r="C516" s="1" t="s">
        <v>32</v>
      </c>
      <c r="D516" s="1" t="s">
        <v>80</v>
      </c>
      <c r="E516" s="1" t="s">
        <v>15</v>
      </c>
      <c r="F516" s="1" t="s">
        <v>12007</v>
      </c>
      <c r="G516" s="1" t="s">
        <v>12008</v>
      </c>
      <c r="H516" s="1" t="s">
        <v>12009</v>
      </c>
      <c r="I516" s="1" t="s">
        <v>13778</v>
      </c>
      <c r="J516" s="1" t="s">
        <v>12010</v>
      </c>
      <c r="K516" s="1" t="s">
        <v>12006</v>
      </c>
      <c r="L516" s="1" t="s">
        <v>12011</v>
      </c>
      <c r="M516" s="1" t="s">
        <v>12012</v>
      </c>
    </row>
    <row r="517" spans="1:13" hidden="1">
      <c r="A517" s="1" t="s">
        <v>13603</v>
      </c>
      <c r="B517" s="1" t="s">
        <v>12</v>
      </c>
      <c r="C517" s="1" t="s">
        <v>13</v>
      </c>
      <c r="D517" s="1" t="s">
        <v>73</v>
      </c>
      <c r="E517" s="1" t="s">
        <v>15</v>
      </c>
      <c r="F517" s="1" t="s">
        <v>11449</v>
      </c>
      <c r="G517" s="1" t="s">
        <v>2305</v>
      </c>
      <c r="H517" s="1" t="s">
        <v>2306</v>
      </c>
      <c r="I517" s="1" t="s">
        <v>13836</v>
      </c>
      <c r="J517" s="1" t="s">
        <v>13605</v>
      </c>
      <c r="K517" s="1" t="s">
        <v>13604</v>
      </c>
      <c r="L517" s="1" t="s">
        <v>13606</v>
      </c>
      <c r="M517" s="1" t="s">
        <v>12</v>
      </c>
    </row>
    <row r="518" spans="1:13" hidden="1">
      <c r="A518" s="1" t="s">
        <v>1126</v>
      </c>
      <c r="B518" s="1" t="s">
        <v>12</v>
      </c>
      <c r="C518" s="1" t="s">
        <v>13</v>
      </c>
      <c r="D518" s="1" t="s">
        <v>68</v>
      </c>
      <c r="E518" s="1" t="s">
        <v>15</v>
      </c>
      <c r="F518" s="1" t="s">
        <v>1128</v>
      </c>
      <c r="G518" s="1" t="s">
        <v>1129</v>
      </c>
      <c r="H518" s="1" t="s">
        <v>1130</v>
      </c>
      <c r="I518" s="1" t="s">
        <v>13778</v>
      </c>
      <c r="J518" s="1" t="s">
        <v>1131</v>
      </c>
      <c r="K518" s="1" t="s">
        <v>1127</v>
      </c>
      <c r="L518" s="1" t="s">
        <v>306</v>
      </c>
      <c r="M518" s="1" t="s">
        <v>1132</v>
      </c>
    </row>
    <row r="519" spans="1:13" hidden="1">
      <c r="A519" s="1" t="s">
        <v>12270</v>
      </c>
      <c r="B519" s="1" t="s">
        <v>12</v>
      </c>
      <c r="C519" s="1" t="s">
        <v>13</v>
      </c>
      <c r="D519" s="1" t="s">
        <v>12</v>
      </c>
      <c r="E519" s="1" t="s">
        <v>15</v>
      </c>
      <c r="F519" s="1" t="s">
        <v>647</v>
      </c>
      <c r="G519" s="1" t="s">
        <v>12272</v>
      </c>
      <c r="H519" s="1" t="s">
        <v>12273</v>
      </c>
      <c r="I519" s="1" t="s">
        <v>13778</v>
      </c>
      <c r="J519" s="1" t="s">
        <v>802</v>
      </c>
      <c r="K519" s="1" t="s">
        <v>12271</v>
      </c>
      <c r="L519" s="1" t="s">
        <v>12274</v>
      </c>
      <c r="M519" s="1" t="s">
        <v>12</v>
      </c>
    </row>
    <row r="520" spans="1:13" hidden="1">
      <c r="A520" s="1" t="s">
        <v>9704</v>
      </c>
      <c r="B520" s="1" t="s">
        <v>12</v>
      </c>
      <c r="C520" s="1" t="s">
        <v>13</v>
      </c>
      <c r="D520" s="1" t="s">
        <v>56</v>
      </c>
      <c r="E520" s="1" t="s">
        <v>15</v>
      </c>
      <c r="F520" s="1" t="s">
        <v>55</v>
      </c>
      <c r="G520" s="1" t="s">
        <v>12</v>
      </c>
      <c r="H520" s="1" t="s">
        <v>12</v>
      </c>
      <c r="I520" s="1" t="s">
        <v>13784</v>
      </c>
      <c r="J520" s="1" t="s">
        <v>9706</v>
      </c>
      <c r="K520" s="1" t="s">
        <v>9705</v>
      </c>
      <c r="L520" s="1" t="s">
        <v>7457</v>
      </c>
      <c r="M520" s="1" t="s">
        <v>12</v>
      </c>
    </row>
    <row r="521" spans="1:13" hidden="1">
      <c r="A521" s="1" t="s">
        <v>5986</v>
      </c>
      <c r="B521" s="1" t="s">
        <v>12</v>
      </c>
      <c r="C521" s="1" t="s">
        <v>22</v>
      </c>
      <c r="D521" s="1" t="s">
        <v>63</v>
      </c>
      <c r="E521" s="1" t="s">
        <v>15</v>
      </c>
      <c r="F521" s="1" t="s">
        <v>5988</v>
      </c>
      <c r="G521" s="1" t="s">
        <v>59</v>
      </c>
      <c r="H521" s="1" t="s">
        <v>60</v>
      </c>
      <c r="I521" s="1" t="s">
        <v>13826</v>
      </c>
      <c r="J521" s="1" t="s">
        <v>5989</v>
      </c>
      <c r="K521" s="1" t="s">
        <v>5987</v>
      </c>
      <c r="L521" s="1" t="s">
        <v>5990</v>
      </c>
      <c r="M521" s="1" t="s">
        <v>12</v>
      </c>
    </row>
    <row r="522" spans="1:13" hidden="1">
      <c r="A522" s="1" t="s">
        <v>11889</v>
      </c>
      <c r="B522" s="1" t="s">
        <v>12</v>
      </c>
      <c r="C522" s="1" t="s">
        <v>13</v>
      </c>
      <c r="D522" s="1" t="s">
        <v>63</v>
      </c>
      <c r="E522" s="1" t="s">
        <v>15</v>
      </c>
      <c r="F522" s="1" t="s">
        <v>9547</v>
      </c>
      <c r="G522" s="1" t="s">
        <v>220</v>
      </c>
      <c r="H522" s="1" t="s">
        <v>221</v>
      </c>
      <c r="I522" s="1" t="s">
        <v>13799</v>
      </c>
      <c r="J522" s="1" t="s">
        <v>11891</v>
      </c>
      <c r="K522" s="1" t="s">
        <v>11890</v>
      </c>
      <c r="L522" s="1" t="s">
        <v>306</v>
      </c>
      <c r="M522" s="1" t="s">
        <v>12</v>
      </c>
    </row>
    <row r="523" spans="1:13" hidden="1">
      <c r="A523" s="1" t="s">
        <v>1338</v>
      </c>
      <c r="B523" s="1" t="s">
        <v>1339</v>
      </c>
      <c r="C523" s="1" t="s">
        <v>168</v>
      </c>
      <c r="D523" s="1" t="s">
        <v>218</v>
      </c>
      <c r="E523" s="1" t="s">
        <v>15</v>
      </c>
      <c r="F523" s="1" t="s">
        <v>5215</v>
      </c>
      <c r="G523" s="1" t="s">
        <v>163</v>
      </c>
      <c r="H523" s="1" t="s">
        <v>164</v>
      </c>
      <c r="I523" s="1" t="s">
        <v>13861</v>
      </c>
      <c r="J523" s="1" t="s">
        <v>5465</v>
      </c>
      <c r="K523" s="1" t="s">
        <v>13975</v>
      </c>
      <c r="L523" s="1" t="s">
        <v>1340</v>
      </c>
      <c r="M523" s="1" t="s">
        <v>12</v>
      </c>
    </row>
    <row r="524" spans="1:13" hidden="1">
      <c r="A524" s="1" t="s">
        <v>3843</v>
      </c>
      <c r="B524" s="1" t="s">
        <v>12</v>
      </c>
      <c r="C524" s="1" t="s">
        <v>13</v>
      </c>
      <c r="D524" s="1" t="s">
        <v>80</v>
      </c>
      <c r="E524" s="1" t="s">
        <v>15</v>
      </c>
      <c r="F524" s="1" t="s">
        <v>271</v>
      </c>
      <c r="G524" s="1" t="s">
        <v>1448</v>
      </c>
      <c r="H524" s="1" t="s">
        <v>1449</v>
      </c>
      <c r="I524" s="1" t="s">
        <v>13776</v>
      </c>
      <c r="J524" s="1" t="s">
        <v>2978</v>
      </c>
      <c r="K524" s="1" t="s">
        <v>3844</v>
      </c>
      <c r="L524" s="1" t="s">
        <v>3845</v>
      </c>
      <c r="M524" s="1" t="s">
        <v>12</v>
      </c>
    </row>
    <row r="525" spans="1:13" hidden="1">
      <c r="A525" s="1" t="s">
        <v>4696</v>
      </c>
      <c r="B525" s="1" t="s">
        <v>12</v>
      </c>
      <c r="C525" s="1" t="s">
        <v>13</v>
      </c>
      <c r="D525" s="1" t="s">
        <v>1328</v>
      </c>
      <c r="E525" s="1" t="s">
        <v>15</v>
      </c>
      <c r="F525" s="1" t="s">
        <v>2375</v>
      </c>
      <c r="G525" s="1" t="s">
        <v>4698</v>
      </c>
      <c r="H525" s="1" t="s">
        <v>4699</v>
      </c>
      <c r="I525" s="1" t="s">
        <v>13837</v>
      </c>
      <c r="J525" s="1" t="s">
        <v>4700</v>
      </c>
      <c r="K525" s="1" t="s">
        <v>4697</v>
      </c>
      <c r="L525" s="1" t="s">
        <v>4701</v>
      </c>
      <c r="M525" s="1" t="s">
        <v>12</v>
      </c>
    </row>
    <row r="526" spans="1:13" hidden="1">
      <c r="A526" s="1" t="s">
        <v>6207</v>
      </c>
      <c r="B526" s="1" t="s">
        <v>12</v>
      </c>
      <c r="C526" s="1" t="s">
        <v>13</v>
      </c>
      <c r="D526" s="1" t="s">
        <v>242</v>
      </c>
      <c r="E526" s="1" t="s">
        <v>15</v>
      </c>
      <c r="F526" s="1" t="s">
        <v>1159</v>
      </c>
      <c r="G526" s="1" t="s">
        <v>6209</v>
      </c>
      <c r="H526" s="1" t="s">
        <v>6210</v>
      </c>
      <c r="I526" s="1" t="s">
        <v>13782</v>
      </c>
      <c r="J526" s="1" t="s">
        <v>6211</v>
      </c>
      <c r="K526" s="1" t="s">
        <v>6208</v>
      </c>
      <c r="L526" s="1" t="s">
        <v>6212</v>
      </c>
      <c r="M526" s="1" t="s">
        <v>12</v>
      </c>
    </row>
    <row r="527" spans="1:13" hidden="1">
      <c r="A527" s="1" t="s">
        <v>4483</v>
      </c>
      <c r="B527" s="1" t="s">
        <v>3716</v>
      </c>
      <c r="C527" s="1" t="s">
        <v>32</v>
      </c>
      <c r="D527" s="1" t="s">
        <v>68</v>
      </c>
      <c r="E527" s="1" t="s">
        <v>15</v>
      </c>
      <c r="F527" s="1" t="s">
        <v>4052</v>
      </c>
      <c r="G527" s="1" t="s">
        <v>4485</v>
      </c>
      <c r="H527" s="1" t="s">
        <v>4486</v>
      </c>
      <c r="I527" s="1" t="s">
        <v>13815</v>
      </c>
      <c r="J527" s="1" t="s">
        <v>4487</v>
      </c>
      <c r="K527" s="1" t="s">
        <v>4484</v>
      </c>
      <c r="L527" s="1" t="s">
        <v>4488</v>
      </c>
      <c r="M527" s="1" t="s">
        <v>12</v>
      </c>
    </row>
    <row r="528" spans="1:13" hidden="1">
      <c r="A528" s="1" t="s">
        <v>11388</v>
      </c>
      <c r="B528" s="1" t="s">
        <v>12</v>
      </c>
      <c r="C528" s="1" t="s">
        <v>13</v>
      </c>
      <c r="D528" s="1" t="s">
        <v>17</v>
      </c>
      <c r="E528" s="1" t="s">
        <v>15</v>
      </c>
      <c r="F528" s="1" t="s">
        <v>9255</v>
      </c>
      <c r="G528" s="1" t="s">
        <v>11390</v>
      </c>
      <c r="H528" s="1" t="s">
        <v>11391</v>
      </c>
      <c r="I528" s="1" t="s">
        <v>13782</v>
      </c>
      <c r="J528" s="1" t="s">
        <v>11392</v>
      </c>
      <c r="K528" s="1" t="s">
        <v>11389</v>
      </c>
      <c r="L528" s="1" t="s">
        <v>664</v>
      </c>
      <c r="M528" s="1" t="s">
        <v>12</v>
      </c>
    </row>
    <row r="529" spans="1:13" hidden="1">
      <c r="A529" s="1" t="s">
        <v>8928</v>
      </c>
      <c r="B529" s="1" t="s">
        <v>12</v>
      </c>
      <c r="C529" s="1" t="s">
        <v>13</v>
      </c>
      <c r="D529" s="1" t="s">
        <v>123</v>
      </c>
      <c r="E529" s="1" t="s">
        <v>15</v>
      </c>
      <c r="F529" s="1" t="s">
        <v>5945</v>
      </c>
      <c r="G529" s="1" t="s">
        <v>170</v>
      </c>
      <c r="H529" s="1" t="s">
        <v>171</v>
      </c>
      <c r="I529" s="1" t="s">
        <v>13813</v>
      </c>
      <c r="J529" s="1" t="s">
        <v>8930</v>
      </c>
      <c r="K529" s="1" t="s">
        <v>8929</v>
      </c>
      <c r="L529" s="1" t="s">
        <v>8931</v>
      </c>
      <c r="M529" s="1" t="s">
        <v>12</v>
      </c>
    </row>
    <row r="530" spans="1:13" hidden="1">
      <c r="A530" s="1" t="s">
        <v>6599</v>
      </c>
      <c r="B530" s="1" t="s">
        <v>97</v>
      </c>
      <c r="C530" s="1" t="s">
        <v>32</v>
      </c>
      <c r="D530" s="1" t="s">
        <v>135</v>
      </c>
      <c r="E530" s="1" t="s">
        <v>15</v>
      </c>
      <c r="F530" s="1" t="s">
        <v>6601</v>
      </c>
      <c r="G530" s="1" t="s">
        <v>6602</v>
      </c>
      <c r="H530" s="1" t="s">
        <v>6603</v>
      </c>
      <c r="I530" s="1" t="s">
        <v>13799</v>
      </c>
      <c r="J530" s="1" t="s">
        <v>6604</v>
      </c>
      <c r="K530" s="1" t="s">
        <v>6600</v>
      </c>
      <c r="L530" s="1" t="s">
        <v>6605</v>
      </c>
      <c r="M530" s="1" t="s">
        <v>12</v>
      </c>
    </row>
    <row r="531" spans="1:13" hidden="1">
      <c r="A531" s="1" t="s">
        <v>6730</v>
      </c>
      <c r="B531" s="1" t="s">
        <v>12</v>
      </c>
      <c r="C531" s="1" t="s">
        <v>13</v>
      </c>
      <c r="D531" s="1" t="s">
        <v>73</v>
      </c>
      <c r="E531" s="1" t="s">
        <v>15</v>
      </c>
      <c r="F531" s="1" t="s">
        <v>6732</v>
      </c>
      <c r="G531" s="1" t="s">
        <v>6733</v>
      </c>
      <c r="H531" s="1" t="s">
        <v>6734</v>
      </c>
      <c r="I531" s="1" t="s">
        <v>13784</v>
      </c>
      <c r="J531" s="1" t="s">
        <v>6735</v>
      </c>
      <c r="K531" s="1" t="s">
        <v>6731</v>
      </c>
      <c r="L531" s="1" t="s">
        <v>6736</v>
      </c>
      <c r="M531" s="1" t="s">
        <v>12</v>
      </c>
    </row>
    <row r="532" spans="1:13" hidden="1">
      <c r="A532" s="1" t="s">
        <v>9103</v>
      </c>
      <c r="B532" s="1" t="s">
        <v>12</v>
      </c>
      <c r="C532" s="1" t="s">
        <v>13</v>
      </c>
      <c r="D532" s="1" t="s">
        <v>73</v>
      </c>
      <c r="E532" s="1" t="s">
        <v>15</v>
      </c>
      <c r="F532" s="1" t="s">
        <v>875</v>
      </c>
      <c r="G532" s="1" t="s">
        <v>9104</v>
      </c>
      <c r="H532" s="1" t="s">
        <v>9105</v>
      </c>
      <c r="I532" s="1" t="s">
        <v>13869</v>
      </c>
      <c r="J532" s="1" t="s">
        <v>9106</v>
      </c>
      <c r="K532" s="1" t="s">
        <v>6670</v>
      </c>
      <c r="L532" s="1" t="s">
        <v>9107</v>
      </c>
      <c r="M532" s="1" t="s">
        <v>12</v>
      </c>
    </row>
    <row r="533" spans="1:13" hidden="1">
      <c r="A533" s="1" t="s">
        <v>3474</v>
      </c>
      <c r="B533" s="1" t="s">
        <v>12</v>
      </c>
      <c r="C533" s="1" t="s">
        <v>13</v>
      </c>
      <c r="D533" s="1" t="s">
        <v>14</v>
      </c>
      <c r="E533" s="1" t="s">
        <v>15</v>
      </c>
      <c r="F533" s="1" t="s">
        <v>3476</v>
      </c>
      <c r="G533" s="1" t="s">
        <v>3477</v>
      </c>
      <c r="H533" s="1" t="s">
        <v>3478</v>
      </c>
      <c r="I533" s="1" t="s">
        <v>13779</v>
      </c>
      <c r="J533" s="1" t="s">
        <v>3479</v>
      </c>
      <c r="K533" s="1" t="s">
        <v>3475</v>
      </c>
      <c r="L533" s="1" t="s">
        <v>3480</v>
      </c>
      <c r="M533" s="1" t="s">
        <v>12</v>
      </c>
    </row>
    <row r="534" spans="1:13" hidden="1">
      <c r="A534" s="1" t="s">
        <v>5771</v>
      </c>
      <c r="B534" s="1" t="s">
        <v>12</v>
      </c>
      <c r="C534" s="1" t="s">
        <v>13</v>
      </c>
      <c r="D534" s="1" t="s">
        <v>14</v>
      </c>
      <c r="E534" s="1" t="s">
        <v>15</v>
      </c>
      <c r="F534" s="1" t="s">
        <v>4210</v>
      </c>
      <c r="G534" s="1" t="s">
        <v>5773</v>
      </c>
      <c r="H534" s="1" t="s">
        <v>5774</v>
      </c>
      <c r="I534" s="1" t="s">
        <v>13778</v>
      </c>
      <c r="J534" s="1" t="s">
        <v>5775</v>
      </c>
      <c r="K534" s="1" t="s">
        <v>5772</v>
      </c>
      <c r="L534" s="1" t="s">
        <v>5776</v>
      </c>
      <c r="M534" s="1" t="s">
        <v>12</v>
      </c>
    </row>
    <row r="535" spans="1:13" hidden="1">
      <c r="A535" s="1" t="s">
        <v>3326</v>
      </c>
      <c r="B535" s="1" t="s">
        <v>12</v>
      </c>
      <c r="C535" s="1" t="s">
        <v>13</v>
      </c>
      <c r="D535" s="1" t="s">
        <v>76</v>
      </c>
      <c r="E535" s="1" t="s">
        <v>15</v>
      </c>
      <c r="F535" s="1" t="s">
        <v>2749</v>
      </c>
      <c r="G535" s="1" t="s">
        <v>143</v>
      </c>
      <c r="H535" s="1" t="s">
        <v>144</v>
      </c>
      <c r="I535" s="1" t="s">
        <v>13863</v>
      </c>
      <c r="J535" s="1" t="s">
        <v>3328</v>
      </c>
      <c r="K535" s="1" t="s">
        <v>3327</v>
      </c>
      <c r="L535" s="1" t="s">
        <v>3329</v>
      </c>
      <c r="M535" s="1" t="s">
        <v>12</v>
      </c>
    </row>
    <row r="536" spans="1:13" hidden="1">
      <c r="A536" s="1" t="s">
        <v>1849</v>
      </c>
      <c r="B536" s="1" t="s">
        <v>12</v>
      </c>
      <c r="C536" s="1" t="s">
        <v>13</v>
      </c>
      <c r="D536" s="1" t="s">
        <v>172</v>
      </c>
      <c r="E536" s="1" t="s">
        <v>15</v>
      </c>
      <c r="F536" s="1" t="s">
        <v>1851</v>
      </c>
      <c r="G536" s="1" t="s">
        <v>1852</v>
      </c>
      <c r="H536" s="1" t="s">
        <v>1853</v>
      </c>
      <c r="I536" s="1" t="s">
        <v>13836</v>
      </c>
      <c r="J536" s="1" t="s">
        <v>1854</v>
      </c>
      <c r="K536" s="1" t="s">
        <v>1850</v>
      </c>
      <c r="L536" s="1" t="s">
        <v>1855</v>
      </c>
      <c r="M536" s="1" t="s">
        <v>12</v>
      </c>
    </row>
    <row r="537" spans="1:13" hidden="1">
      <c r="A537" s="1" t="s">
        <v>10936</v>
      </c>
      <c r="B537" s="1" t="s">
        <v>12</v>
      </c>
      <c r="C537" s="1" t="s">
        <v>13</v>
      </c>
      <c r="D537" s="1" t="s">
        <v>68</v>
      </c>
      <c r="E537" s="1" t="s">
        <v>15</v>
      </c>
      <c r="F537" s="1" t="s">
        <v>3241</v>
      </c>
      <c r="G537" s="1" t="s">
        <v>10938</v>
      </c>
      <c r="H537" s="1" t="s">
        <v>10939</v>
      </c>
      <c r="I537" s="1" t="s">
        <v>13828</v>
      </c>
      <c r="J537" s="1" t="s">
        <v>10940</v>
      </c>
      <c r="K537" s="1" t="s">
        <v>10937</v>
      </c>
      <c r="L537" s="1" t="s">
        <v>10941</v>
      </c>
      <c r="M537" s="1" t="s">
        <v>12</v>
      </c>
    </row>
    <row r="538" spans="1:13" hidden="1">
      <c r="A538" s="1" t="s">
        <v>5812</v>
      </c>
      <c r="B538" s="1" t="s">
        <v>12</v>
      </c>
      <c r="C538" s="1" t="s">
        <v>13</v>
      </c>
      <c r="D538" s="1" t="s">
        <v>49</v>
      </c>
      <c r="E538" s="1" t="s">
        <v>15</v>
      </c>
      <c r="F538" s="1" t="s">
        <v>5324</v>
      </c>
      <c r="G538" s="1" t="s">
        <v>776</v>
      </c>
      <c r="H538" s="1" t="s">
        <v>777</v>
      </c>
      <c r="I538" s="1" t="s">
        <v>13821</v>
      </c>
      <c r="J538" s="1" t="s">
        <v>5814</v>
      </c>
      <c r="K538" s="1" t="s">
        <v>5813</v>
      </c>
      <c r="L538" s="1" t="s">
        <v>5815</v>
      </c>
      <c r="M538" s="1" t="s">
        <v>12</v>
      </c>
    </row>
    <row r="539" spans="1:13" hidden="1">
      <c r="A539" s="1" t="s">
        <v>9232</v>
      </c>
      <c r="B539" s="1" t="s">
        <v>2006</v>
      </c>
      <c r="C539" s="1" t="s">
        <v>32</v>
      </c>
      <c r="D539" s="1" t="s">
        <v>80</v>
      </c>
      <c r="E539" s="1" t="s">
        <v>15</v>
      </c>
      <c r="F539" s="1" t="s">
        <v>7958</v>
      </c>
      <c r="G539" s="1" t="s">
        <v>652</v>
      </c>
      <c r="H539" s="1" t="s">
        <v>653</v>
      </c>
      <c r="I539" s="1" t="s">
        <v>13777</v>
      </c>
      <c r="J539" s="1" t="s">
        <v>5292</v>
      </c>
      <c r="K539" s="1" t="s">
        <v>9233</v>
      </c>
      <c r="L539" s="1" t="s">
        <v>9234</v>
      </c>
      <c r="M539" s="1" t="s">
        <v>12</v>
      </c>
    </row>
    <row r="540" spans="1:13" hidden="1">
      <c r="A540" s="1" t="s">
        <v>5071</v>
      </c>
      <c r="B540" s="1" t="s">
        <v>12</v>
      </c>
      <c r="C540" s="1" t="s">
        <v>22</v>
      </c>
      <c r="D540" s="1" t="s">
        <v>73</v>
      </c>
      <c r="E540" s="1" t="s">
        <v>15</v>
      </c>
      <c r="F540" s="1" t="s">
        <v>506</v>
      </c>
      <c r="G540" s="1" t="s">
        <v>82</v>
      </c>
      <c r="H540" s="1" t="s">
        <v>83</v>
      </c>
      <c r="I540" s="1" t="s">
        <v>13862</v>
      </c>
      <c r="J540" s="1" t="s">
        <v>5073</v>
      </c>
      <c r="K540" s="1" t="s">
        <v>5072</v>
      </c>
      <c r="L540" s="1" t="s">
        <v>5074</v>
      </c>
      <c r="M540" s="1" t="s">
        <v>12</v>
      </c>
    </row>
    <row r="541" spans="1:13" hidden="1">
      <c r="A541" s="1" t="s">
        <v>9276</v>
      </c>
      <c r="B541" s="1" t="s">
        <v>12</v>
      </c>
      <c r="C541" s="1" t="s">
        <v>13</v>
      </c>
      <c r="D541" s="1" t="s">
        <v>49</v>
      </c>
      <c r="E541" s="1" t="s">
        <v>15</v>
      </c>
      <c r="F541" s="1" t="s">
        <v>9278</v>
      </c>
      <c r="G541" s="1" t="s">
        <v>9279</v>
      </c>
      <c r="H541" s="1" t="s">
        <v>9280</v>
      </c>
      <c r="I541" s="1" t="s">
        <v>13780</v>
      </c>
      <c r="J541" s="1" t="s">
        <v>9281</v>
      </c>
      <c r="K541" s="1" t="s">
        <v>9277</v>
      </c>
      <c r="L541" s="1" t="s">
        <v>9282</v>
      </c>
      <c r="M541" s="1" t="s">
        <v>12</v>
      </c>
    </row>
    <row r="542" spans="1:13" hidden="1">
      <c r="A542" s="1" t="s">
        <v>1805</v>
      </c>
      <c r="B542" s="1" t="s">
        <v>12</v>
      </c>
      <c r="C542" s="1" t="s">
        <v>22</v>
      </c>
      <c r="D542" s="1" t="s">
        <v>108</v>
      </c>
      <c r="E542" s="1" t="s">
        <v>15</v>
      </c>
      <c r="F542" s="1" t="s">
        <v>1807</v>
      </c>
      <c r="G542" s="1" t="s">
        <v>159</v>
      </c>
      <c r="H542" s="1" t="s">
        <v>160</v>
      </c>
      <c r="I542" s="1" t="s">
        <v>13836</v>
      </c>
      <c r="J542" s="1" t="s">
        <v>1808</v>
      </c>
      <c r="K542" s="1" t="s">
        <v>1806</v>
      </c>
      <c r="L542" s="1" t="s">
        <v>1809</v>
      </c>
      <c r="M542" s="1" t="s">
        <v>12</v>
      </c>
    </row>
    <row r="543" spans="1:13" hidden="1">
      <c r="A543" s="1" t="s">
        <v>10689</v>
      </c>
      <c r="B543" s="1" t="s">
        <v>12</v>
      </c>
      <c r="C543" s="1" t="s">
        <v>13</v>
      </c>
      <c r="D543" s="1" t="s">
        <v>172</v>
      </c>
      <c r="E543" s="1" t="s">
        <v>15</v>
      </c>
      <c r="F543" s="1" t="s">
        <v>5331</v>
      </c>
      <c r="G543" s="1" t="s">
        <v>820</v>
      </c>
      <c r="H543" s="1" t="s">
        <v>821</v>
      </c>
      <c r="I543" s="1" t="s">
        <v>13778</v>
      </c>
      <c r="J543" s="1" t="s">
        <v>10691</v>
      </c>
      <c r="K543" s="1" t="s">
        <v>10690</v>
      </c>
      <c r="L543" s="1" t="s">
        <v>10692</v>
      </c>
      <c r="M543" s="1" t="s">
        <v>12</v>
      </c>
    </row>
    <row r="544" spans="1:13" hidden="1">
      <c r="A544" s="1" t="s">
        <v>7095</v>
      </c>
      <c r="B544" s="1" t="s">
        <v>12</v>
      </c>
      <c r="C544" s="1" t="s">
        <v>13</v>
      </c>
      <c r="D544" s="1" t="s">
        <v>169</v>
      </c>
      <c r="E544" s="1" t="s">
        <v>15</v>
      </c>
      <c r="F544" s="1" t="s">
        <v>2138</v>
      </c>
      <c r="G544" s="1" t="s">
        <v>7097</v>
      </c>
      <c r="H544" s="1" t="s">
        <v>7098</v>
      </c>
      <c r="I544" s="1" t="s">
        <v>13778</v>
      </c>
      <c r="J544" s="1" t="s">
        <v>7099</v>
      </c>
      <c r="K544" s="1" t="s">
        <v>7096</v>
      </c>
      <c r="L544" s="1" t="s">
        <v>6460</v>
      </c>
      <c r="M544" s="1" t="s">
        <v>12</v>
      </c>
    </row>
    <row r="545" spans="1:13" hidden="1">
      <c r="A545" s="1" t="s">
        <v>2460</v>
      </c>
      <c r="B545" s="1" t="s">
        <v>1339</v>
      </c>
      <c r="C545" s="1" t="s">
        <v>168</v>
      </c>
      <c r="D545" s="1" t="s">
        <v>66</v>
      </c>
      <c r="E545" s="1" t="s">
        <v>15</v>
      </c>
      <c r="F545" s="1" t="s">
        <v>2462</v>
      </c>
      <c r="G545" s="1" t="s">
        <v>2463</v>
      </c>
      <c r="H545" s="1" t="s">
        <v>2464</v>
      </c>
      <c r="I545" s="1" t="s">
        <v>13783</v>
      </c>
      <c r="J545" s="1" t="s">
        <v>2465</v>
      </c>
      <c r="K545" s="1" t="s">
        <v>2461</v>
      </c>
      <c r="L545" s="1" t="s">
        <v>2466</v>
      </c>
      <c r="M545" s="1" t="s">
        <v>12</v>
      </c>
    </row>
    <row r="546" spans="1:13" hidden="1">
      <c r="A546" s="1" t="s">
        <v>6577</v>
      </c>
      <c r="B546" s="1" t="s">
        <v>12</v>
      </c>
      <c r="C546" s="1" t="s">
        <v>13</v>
      </c>
      <c r="D546" s="1" t="s">
        <v>19</v>
      </c>
      <c r="E546" s="1" t="s">
        <v>15</v>
      </c>
      <c r="F546" s="1" t="s">
        <v>6579</v>
      </c>
      <c r="G546" s="1" t="s">
        <v>6580</v>
      </c>
      <c r="H546" s="1" t="s">
        <v>6581</v>
      </c>
      <c r="I546" s="1" t="s">
        <v>13822</v>
      </c>
      <c r="J546" s="1" t="s">
        <v>6582</v>
      </c>
      <c r="K546" s="1" t="s">
        <v>6578</v>
      </c>
      <c r="L546" s="1" t="s">
        <v>6583</v>
      </c>
      <c r="M546" s="1" t="s">
        <v>12</v>
      </c>
    </row>
    <row r="547" spans="1:13" hidden="1">
      <c r="A547" s="1" t="s">
        <v>11249</v>
      </c>
      <c r="B547" s="1" t="s">
        <v>12</v>
      </c>
      <c r="C547" s="1" t="s">
        <v>13</v>
      </c>
      <c r="D547" s="1" t="s">
        <v>173</v>
      </c>
      <c r="E547" s="1" t="s">
        <v>15</v>
      </c>
      <c r="F547" s="1" t="s">
        <v>9320</v>
      </c>
      <c r="G547" s="1" t="s">
        <v>11251</v>
      </c>
      <c r="H547" s="1" t="s">
        <v>11252</v>
      </c>
      <c r="I547" s="1" t="s">
        <v>13783</v>
      </c>
      <c r="J547" s="1" t="s">
        <v>11253</v>
      </c>
      <c r="K547" s="1" t="s">
        <v>11250</v>
      </c>
      <c r="L547" s="1" t="s">
        <v>11254</v>
      </c>
      <c r="M547" s="1" t="s">
        <v>12</v>
      </c>
    </row>
    <row r="548" spans="1:13" hidden="1">
      <c r="A548" s="1" t="s">
        <v>8327</v>
      </c>
      <c r="B548" s="1" t="s">
        <v>327</v>
      </c>
      <c r="C548" s="1" t="s">
        <v>168</v>
      </c>
      <c r="D548" s="1" t="s">
        <v>94</v>
      </c>
      <c r="E548" s="1" t="s">
        <v>34</v>
      </c>
      <c r="F548" s="1" t="s">
        <v>3685</v>
      </c>
      <c r="G548" s="1" t="s">
        <v>468</v>
      </c>
      <c r="H548" s="1" t="s">
        <v>469</v>
      </c>
      <c r="I548" s="1" t="s">
        <v>13782</v>
      </c>
      <c r="J548" s="1" t="s">
        <v>8329</v>
      </c>
      <c r="K548" s="1" t="s">
        <v>8328</v>
      </c>
      <c r="L548" s="1" t="s">
        <v>7696</v>
      </c>
      <c r="M548" s="1" t="s">
        <v>12</v>
      </c>
    </row>
    <row r="549" spans="1:13" hidden="1">
      <c r="A549" s="1" t="s">
        <v>8387</v>
      </c>
      <c r="B549" s="1" t="s">
        <v>327</v>
      </c>
      <c r="C549" s="1" t="s">
        <v>168</v>
      </c>
      <c r="D549" s="1" t="s">
        <v>1518</v>
      </c>
      <c r="E549" s="1" t="s">
        <v>34</v>
      </c>
      <c r="F549" s="1" t="s">
        <v>3991</v>
      </c>
      <c r="G549" s="1" t="s">
        <v>8388</v>
      </c>
      <c r="H549" s="1" t="s">
        <v>8389</v>
      </c>
      <c r="I549" s="1" t="s">
        <v>13782</v>
      </c>
      <c r="J549" s="1" t="s">
        <v>8390</v>
      </c>
      <c r="K549" s="1" t="s">
        <v>7695</v>
      </c>
      <c r="L549" s="1" t="s">
        <v>8391</v>
      </c>
      <c r="M549" s="1" t="s">
        <v>12</v>
      </c>
    </row>
    <row r="550" spans="1:13" hidden="1">
      <c r="A550" s="1" t="s">
        <v>11788</v>
      </c>
      <c r="B550" s="1" t="s">
        <v>12</v>
      </c>
      <c r="C550" s="1" t="s">
        <v>13</v>
      </c>
      <c r="D550" s="1" t="s">
        <v>118</v>
      </c>
      <c r="E550" s="1" t="s">
        <v>15</v>
      </c>
      <c r="F550" s="1" t="s">
        <v>9722</v>
      </c>
      <c r="G550" s="1" t="s">
        <v>479</v>
      </c>
      <c r="H550" s="1" t="s">
        <v>480</v>
      </c>
      <c r="I550" s="1" t="s">
        <v>13799</v>
      </c>
      <c r="J550" s="1" t="s">
        <v>2778</v>
      </c>
      <c r="K550" s="1" t="s">
        <v>11789</v>
      </c>
      <c r="L550" s="1" t="s">
        <v>11790</v>
      </c>
      <c r="M550" s="1" t="s">
        <v>12</v>
      </c>
    </row>
    <row r="551" spans="1:13" hidden="1">
      <c r="A551" s="1" t="s">
        <v>12781</v>
      </c>
      <c r="B551" s="1" t="s">
        <v>12</v>
      </c>
      <c r="C551" s="1" t="s">
        <v>13</v>
      </c>
      <c r="D551" s="1" t="s">
        <v>73</v>
      </c>
      <c r="E551" s="1" t="s">
        <v>15</v>
      </c>
      <c r="F551" s="1" t="s">
        <v>1236</v>
      </c>
      <c r="G551" s="1" t="s">
        <v>143</v>
      </c>
      <c r="H551" s="1" t="s">
        <v>144</v>
      </c>
      <c r="I551" s="1" t="s">
        <v>13863</v>
      </c>
      <c r="J551" s="1" t="s">
        <v>3328</v>
      </c>
      <c r="K551" s="1" t="s">
        <v>12782</v>
      </c>
      <c r="L551" s="1" t="s">
        <v>12783</v>
      </c>
      <c r="M551" s="1" t="s">
        <v>12784</v>
      </c>
    </row>
    <row r="552" spans="1:13" hidden="1">
      <c r="A552" s="1" t="s">
        <v>9754</v>
      </c>
      <c r="B552" s="1" t="s">
        <v>12</v>
      </c>
      <c r="C552" s="1" t="s">
        <v>13</v>
      </c>
      <c r="D552" s="1" t="s">
        <v>76</v>
      </c>
      <c r="E552" s="1" t="s">
        <v>15</v>
      </c>
      <c r="F552" s="1" t="s">
        <v>4820</v>
      </c>
      <c r="G552" s="1" t="s">
        <v>298</v>
      </c>
      <c r="H552" s="1" t="s">
        <v>299</v>
      </c>
      <c r="I552" s="1" t="s">
        <v>13924</v>
      </c>
      <c r="J552" s="1" t="s">
        <v>9756</v>
      </c>
      <c r="K552" s="1" t="s">
        <v>9755</v>
      </c>
      <c r="L552" s="1" t="s">
        <v>9757</v>
      </c>
      <c r="M552" s="1" t="s">
        <v>9758</v>
      </c>
    </row>
    <row r="553" spans="1:13" hidden="1">
      <c r="A553" s="1" t="s">
        <v>3362</v>
      </c>
      <c r="B553" s="1" t="s">
        <v>12</v>
      </c>
      <c r="C553" s="1" t="s">
        <v>13</v>
      </c>
      <c r="D553" s="1" t="s">
        <v>56</v>
      </c>
      <c r="E553" s="1" t="s">
        <v>15</v>
      </c>
      <c r="F553" s="1" t="s">
        <v>3363</v>
      </c>
      <c r="G553" s="1" t="s">
        <v>805</v>
      </c>
      <c r="H553" s="1" t="s">
        <v>806</v>
      </c>
      <c r="I553" s="1" t="s">
        <v>13778</v>
      </c>
      <c r="J553" s="1" t="s">
        <v>3364</v>
      </c>
      <c r="K553" s="1" t="s">
        <v>149</v>
      </c>
      <c r="L553" s="1" t="s">
        <v>3365</v>
      </c>
      <c r="M553" s="1" t="s">
        <v>12</v>
      </c>
    </row>
    <row r="554" spans="1:13" hidden="1">
      <c r="A554" s="1" t="s">
        <v>5759</v>
      </c>
      <c r="B554" s="1" t="s">
        <v>12</v>
      </c>
      <c r="C554" s="1" t="s">
        <v>13</v>
      </c>
      <c r="D554" s="1" t="s">
        <v>73</v>
      </c>
      <c r="E554" s="1" t="s">
        <v>15</v>
      </c>
      <c r="F554" s="1" t="s">
        <v>5761</v>
      </c>
      <c r="G554" s="1" t="s">
        <v>5762</v>
      </c>
      <c r="H554" s="1" t="s">
        <v>5763</v>
      </c>
      <c r="I554" s="1" t="s">
        <v>13776</v>
      </c>
      <c r="J554" s="1" t="s">
        <v>5764</v>
      </c>
      <c r="K554" s="1" t="s">
        <v>5760</v>
      </c>
      <c r="L554" s="1" t="s">
        <v>5765</v>
      </c>
      <c r="M554" s="1" t="s">
        <v>12</v>
      </c>
    </row>
    <row r="555" spans="1:13" hidden="1">
      <c r="A555" s="1" t="s">
        <v>8720</v>
      </c>
      <c r="B555" s="1" t="s">
        <v>12</v>
      </c>
      <c r="C555" s="1" t="s">
        <v>13</v>
      </c>
      <c r="D555" s="1" t="s">
        <v>12</v>
      </c>
      <c r="E555" s="1" t="s">
        <v>15</v>
      </c>
      <c r="F555" s="1" t="s">
        <v>5509</v>
      </c>
      <c r="G555" s="1" t="s">
        <v>2463</v>
      </c>
      <c r="H555" s="1" t="s">
        <v>2464</v>
      </c>
      <c r="I555" s="1" t="s">
        <v>13869</v>
      </c>
      <c r="J555" s="1" t="s">
        <v>3401</v>
      </c>
      <c r="K555" s="1" t="s">
        <v>3399</v>
      </c>
      <c r="L555" s="1" t="s">
        <v>8721</v>
      </c>
      <c r="M555" s="1" t="s">
        <v>8722</v>
      </c>
    </row>
    <row r="556" spans="1:13" hidden="1">
      <c r="A556" s="1" t="s">
        <v>11713</v>
      </c>
      <c r="B556" s="1" t="s">
        <v>1122</v>
      </c>
      <c r="C556" s="1" t="s">
        <v>168</v>
      </c>
      <c r="D556" s="1" t="s">
        <v>37</v>
      </c>
      <c r="E556" s="1" t="s">
        <v>15</v>
      </c>
      <c r="F556" s="1" t="s">
        <v>11434</v>
      </c>
      <c r="G556" s="1" t="s">
        <v>332</v>
      </c>
      <c r="H556" s="1" t="s">
        <v>333</v>
      </c>
      <c r="I556" s="1" t="s">
        <v>13813</v>
      </c>
      <c r="J556" s="1" t="s">
        <v>11715</v>
      </c>
      <c r="K556" s="1" t="s">
        <v>11714</v>
      </c>
      <c r="L556" s="1" t="s">
        <v>11716</v>
      </c>
      <c r="M556" s="1" t="s">
        <v>12</v>
      </c>
    </row>
    <row r="557" spans="1:13" hidden="1">
      <c r="A557" s="1" t="s">
        <v>452</v>
      </c>
      <c r="B557" s="1" t="s">
        <v>337</v>
      </c>
      <c r="C557" s="1" t="s">
        <v>168</v>
      </c>
      <c r="D557" s="1" t="s">
        <v>63</v>
      </c>
      <c r="E557" s="1" t="s">
        <v>15</v>
      </c>
      <c r="F557" s="1" t="s">
        <v>454</v>
      </c>
      <c r="G557" s="1" t="s">
        <v>280</v>
      </c>
      <c r="H557" s="1" t="s">
        <v>281</v>
      </c>
      <c r="I557" s="1" t="s">
        <v>13782</v>
      </c>
      <c r="J557" s="1" t="s">
        <v>455</v>
      </c>
      <c r="K557" s="1" t="s">
        <v>453</v>
      </c>
      <c r="L557" s="1" t="s">
        <v>456</v>
      </c>
      <c r="M557" s="1" t="s">
        <v>12</v>
      </c>
    </row>
    <row r="558" spans="1:13" hidden="1">
      <c r="A558" s="1" t="s">
        <v>932</v>
      </c>
      <c r="B558" s="1" t="s">
        <v>12</v>
      </c>
      <c r="C558" s="1" t="s">
        <v>13</v>
      </c>
      <c r="D558" s="1" t="s">
        <v>846</v>
      </c>
      <c r="E558" s="1" t="s">
        <v>34</v>
      </c>
      <c r="F558" s="1" t="s">
        <v>933</v>
      </c>
      <c r="G558" s="1" t="s">
        <v>934</v>
      </c>
      <c r="H558" s="1" t="s">
        <v>935</v>
      </c>
      <c r="I558" s="1" t="s">
        <v>13929</v>
      </c>
      <c r="J558" s="1" t="s">
        <v>936</v>
      </c>
      <c r="K558" s="1" t="s">
        <v>7889</v>
      </c>
      <c r="L558" s="1" t="s">
        <v>937</v>
      </c>
      <c r="M558" s="1" t="s">
        <v>938</v>
      </c>
    </row>
    <row r="559" spans="1:13" s="2" customFormat="1" hidden="1">
      <c r="A559" s="1" t="s">
        <v>11457</v>
      </c>
      <c r="B559" s="1" t="s">
        <v>12</v>
      </c>
      <c r="C559" s="1" t="s">
        <v>13</v>
      </c>
      <c r="D559" s="1" t="s">
        <v>68</v>
      </c>
      <c r="E559" s="1" t="s">
        <v>15</v>
      </c>
      <c r="F559" s="1" t="s">
        <v>5187</v>
      </c>
      <c r="G559" s="1" t="s">
        <v>4607</v>
      </c>
      <c r="H559" s="1" t="s">
        <v>4608</v>
      </c>
      <c r="I559" s="1" t="s">
        <v>13818</v>
      </c>
      <c r="J559" s="1" t="s">
        <v>11459</v>
      </c>
      <c r="K559" s="1" t="s">
        <v>11458</v>
      </c>
      <c r="L559" s="1" t="s">
        <v>11460</v>
      </c>
      <c r="M559" s="1" t="s">
        <v>12</v>
      </c>
    </row>
    <row r="560" spans="1:13" hidden="1">
      <c r="A560" s="1" t="s">
        <v>10102</v>
      </c>
      <c r="B560" s="1" t="s">
        <v>12</v>
      </c>
      <c r="C560" s="1" t="s">
        <v>13</v>
      </c>
      <c r="D560" s="1" t="s">
        <v>241</v>
      </c>
      <c r="E560" s="1" t="s">
        <v>15</v>
      </c>
      <c r="F560" s="1" t="s">
        <v>10103</v>
      </c>
      <c r="G560" s="1" t="s">
        <v>159</v>
      </c>
      <c r="H560" s="1" t="s">
        <v>160</v>
      </c>
      <c r="I560" s="1" t="s">
        <v>13836</v>
      </c>
      <c r="J560" s="1" t="s">
        <v>1324</v>
      </c>
      <c r="K560" s="1" t="s">
        <v>9359</v>
      </c>
      <c r="L560" s="1" t="s">
        <v>289</v>
      </c>
      <c r="M560" s="1" t="s">
        <v>12</v>
      </c>
    </row>
    <row r="561" spans="1:13" hidden="1">
      <c r="A561" s="1" t="s">
        <v>13486</v>
      </c>
      <c r="B561" s="1" t="s">
        <v>922</v>
      </c>
      <c r="C561" s="1" t="s">
        <v>32</v>
      </c>
      <c r="D561" s="1" t="s">
        <v>49</v>
      </c>
      <c r="E561" s="1" t="s">
        <v>15</v>
      </c>
      <c r="F561" s="1" t="s">
        <v>819</v>
      </c>
      <c r="G561" s="1" t="s">
        <v>13487</v>
      </c>
      <c r="H561" s="1" t="s">
        <v>13488</v>
      </c>
      <c r="I561" s="1" t="s">
        <v>13776</v>
      </c>
      <c r="J561" s="1" t="s">
        <v>13489</v>
      </c>
      <c r="K561" s="1" t="s">
        <v>8643</v>
      </c>
      <c r="L561" s="1" t="s">
        <v>13490</v>
      </c>
      <c r="M561" s="1" t="s">
        <v>12</v>
      </c>
    </row>
    <row r="562" spans="1:13" hidden="1">
      <c r="A562" s="1" t="s">
        <v>11161</v>
      </c>
      <c r="B562" s="1" t="s">
        <v>12</v>
      </c>
      <c r="C562" s="1" t="s">
        <v>13</v>
      </c>
      <c r="D562" s="1" t="s">
        <v>80</v>
      </c>
      <c r="E562" s="1" t="s">
        <v>15</v>
      </c>
      <c r="F562" s="1" t="s">
        <v>10325</v>
      </c>
      <c r="G562" s="1" t="s">
        <v>11163</v>
      </c>
      <c r="H562" s="1" t="s">
        <v>11164</v>
      </c>
      <c r="I562" s="1" t="s">
        <v>13812</v>
      </c>
      <c r="J562" s="1" t="s">
        <v>11165</v>
      </c>
      <c r="K562" s="1" t="s">
        <v>11162</v>
      </c>
      <c r="L562" s="1" t="s">
        <v>11166</v>
      </c>
      <c r="M562" s="1" t="s">
        <v>12</v>
      </c>
    </row>
    <row r="563" spans="1:13" hidden="1">
      <c r="A563" s="1" t="s">
        <v>11420</v>
      </c>
      <c r="B563" s="1" t="s">
        <v>873</v>
      </c>
      <c r="C563" s="1" t="s">
        <v>168</v>
      </c>
      <c r="D563" s="1" t="s">
        <v>56</v>
      </c>
      <c r="E563" s="1" t="s">
        <v>15</v>
      </c>
      <c r="F563" s="1" t="s">
        <v>6027</v>
      </c>
      <c r="G563" s="1" t="s">
        <v>52</v>
      </c>
      <c r="H563" s="1" t="s">
        <v>53</v>
      </c>
      <c r="I563" s="1" t="s">
        <v>13799</v>
      </c>
      <c r="J563" s="1" t="s">
        <v>2116</v>
      </c>
      <c r="K563" s="1" t="s">
        <v>11421</v>
      </c>
      <c r="L563" s="1" t="s">
        <v>11422</v>
      </c>
      <c r="M563" s="1" t="s">
        <v>12</v>
      </c>
    </row>
    <row r="564" spans="1:13" hidden="1">
      <c r="A564" s="1" t="s">
        <v>9562</v>
      </c>
      <c r="B564" s="1" t="s">
        <v>1143</v>
      </c>
      <c r="C564" s="1" t="s">
        <v>32</v>
      </c>
      <c r="D564" s="1" t="s">
        <v>66</v>
      </c>
      <c r="E564" s="1" t="s">
        <v>15</v>
      </c>
      <c r="F564" s="1" t="s">
        <v>9564</v>
      </c>
      <c r="G564" s="1" t="s">
        <v>1880</v>
      </c>
      <c r="H564" s="1" t="s">
        <v>1881</v>
      </c>
      <c r="I564" s="1" t="s">
        <v>13777</v>
      </c>
      <c r="J564" s="1" t="s">
        <v>9565</v>
      </c>
      <c r="K564" s="1" t="s">
        <v>9563</v>
      </c>
      <c r="L564" s="1" t="s">
        <v>9566</v>
      </c>
      <c r="M564" s="1" t="s">
        <v>12</v>
      </c>
    </row>
    <row r="565" spans="1:13" hidden="1">
      <c r="A565" s="1" t="s">
        <v>7009</v>
      </c>
      <c r="B565" s="1" t="s">
        <v>922</v>
      </c>
      <c r="C565" s="1" t="s">
        <v>32</v>
      </c>
      <c r="D565" s="1" t="s">
        <v>38</v>
      </c>
      <c r="E565" s="1" t="s">
        <v>15</v>
      </c>
      <c r="F565" s="1" t="s">
        <v>7011</v>
      </c>
      <c r="G565" s="1" t="s">
        <v>7012</v>
      </c>
      <c r="H565" s="1" t="s">
        <v>7013</v>
      </c>
      <c r="I565" s="1" t="s">
        <v>13847</v>
      </c>
      <c r="J565" s="1" t="s">
        <v>7014</v>
      </c>
      <c r="K565" s="1" t="s">
        <v>7010</v>
      </c>
      <c r="L565" s="1" t="s">
        <v>7015</v>
      </c>
      <c r="M565" s="1" t="s">
        <v>12</v>
      </c>
    </row>
    <row r="566" spans="1:13" hidden="1">
      <c r="A566" s="1" t="s">
        <v>10559</v>
      </c>
      <c r="B566" s="1" t="s">
        <v>102</v>
      </c>
      <c r="C566" s="1" t="s">
        <v>168</v>
      </c>
      <c r="D566" s="1" t="s">
        <v>73</v>
      </c>
      <c r="E566" s="1" t="s">
        <v>15</v>
      </c>
      <c r="F566" s="1" t="s">
        <v>3509</v>
      </c>
      <c r="G566" s="1" t="s">
        <v>10561</v>
      </c>
      <c r="H566" s="1" t="s">
        <v>10562</v>
      </c>
      <c r="I566" s="1" t="s">
        <v>13779</v>
      </c>
      <c r="J566" s="1" t="s">
        <v>10563</v>
      </c>
      <c r="K566" s="1" t="s">
        <v>10560</v>
      </c>
      <c r="L566" s="1" t="s">
        <v>10564</v>
      </c>
      <c r="M566" s="1" t="s">
        <v>12</v>
      </c>
    </row>
    <row r="567" spans="1:13" hidden="1">
      <c r="A567" s="1" t="s">
        <v>5247</v>
      </c>
      <c r="B567" s="1" t="s">
        <v>960</v>
      </c>
      <c r="C567" s="1" t="s">
        <v>32</v>
      </c>
      <c r="D567" s="1" t="s">
        <v>80</v>
      </c>
      <c r="E567" s="1" t="s">
        <v>15</v>
      </c>
      <c r="F567" s="1" t="s">
        <v>5248</v>
      </c>
      <c r="G567" s="1" t="s">
        <v>163</v>
      </c>
      <c r="H567" s="1" t="s">
        <v>164</v>
      </c>
      <c r="I567" s="1" t="s">
        <v>13826</v>
      </c>
      <c r="J567" s="1" t="s">
        <v>5249</v>
      </c>
      <c r="K567" s="1" t="s">
        <v>2645</v>
      </c>
      <c r="L567" s="1" t="s">
        <v>5250</v>
      </c>
      <c r="M567" s="1" t="s">
        <v>12</v>
      </c>
    </row>
    <row r="568" spans="1:13" hidden="1">
      <c r="A568" s="1" t="s">
        <v>3135</v>
      </c>
      <c r="B568" s="1" t="s">
        <v>12</v>
      </c>
      <c r="C568" s="1" t="s">
        <v>13</v>
      </c>
      <c r="D568" s="1" t="s">
        <v>76</v>
      </c>
      <c r="E568" s="1" t="s">
        <v>15</v>
      </c>
      <c r="F568" s="1" t="s">
        <v>3137</v>
      </c>
      <c r="G568" s="1" t="s">
        <v>3138</v>
      </c>
      <c r="H568" s="1" t="s">
        <v>3139</v>
      </c>
      <c r="I568" s="1" t="s">
        <v>13828</v>
      </c>
      <c r="J568" s="1" t="s">
        <v>3140</v>
      </c>
      <c r="K568" s="1" t="s">
        <v>3136</v>
      </c>
      <c r="L568" s="1" t="s">
        <v>3141</v>
      </c>
      <c r="M568" s="1" t="s">
        <v>12</v>
      </c>
    </row>
    <row r="569" spans="1:13" hidden="1">
      <c r="A569" s="1" t="s">
        <v>329</v>
      </c>
      <c r="B569" s="1" t="s">
        <v>327</v>
      </c>
      <c r="C569" s="1" t="s">
        <v>168</v>
      </c>
      <c r="D569" s="1" t="s">
        <v>56</v>
      </c>
      <c r="E569" s="1" t="s">
        <v>15</v>
      </c>
      <c r="F569" s="1" t="s">
        <v>331</v>
      </c>
      <c r="G569" s="1" t="s">
        <v>332</v>
      </c>
      <c r="H569" s="1" t="s">
        <v>333</v>
      </c>
      <c r="I569" s="1" t="s">
        <v>13776</v>
      </c>
      <c r="J569" s="1" t="s">
        <v>334</v>
      </c>
      <c r="K569" s="1" t="s">
        <v>330</v>
      </c>
      <c r="L569" s="1" t="s">
        <v>335</v>
      </c>
      <c r="M569" s="1" t="s">
        <v>12</v>
      </c>
    </row>
    <row r="570" spans="1:13" hidden="1">
      <c r="A570" s="1" t="s">
        <v>2824</v>
      </c>
      <c r="B570" s="1" t="s">
        <v>12</v>
      </c>
      <c r="C570" s="1" t="s">
        <v>13</v>
      </c>
      <c r="D570" s="1" t="s">
        <v>12</v>
      </c>
      <c r="E570" s="1" t="s">
        <v>15</v>
      </c>
      <c r="F570" s="1" t="s">
        <v>819</v>
      </c>
      <c r="G570" s="1" t="s">
        <v>303</v>
      </c>
      <c r="H570" s="1" t="s">
        <v>304</v>
      </c>
      <c r="I570" s="1" t="s">
        <v>13776</v>
      </c>
      <c r="J570" s="1" t="s">
        <v>2826</v>
      </c>
      <c r="K570" s="1" t="s">
        <v>2825</v>
      </c>
      <c r="L570" s="1" t="s">
        <v>306</v>
      </c>
      <c r="M570" s="1" t="s">
        <v>12</v>
      </c>
    </row>
    <row r="571" spans="1:13" hidden="1">
      <c r="A571" s="1" t="s">
        <v>12697</v>
      </c>
      <c r="B571" s="1" t="s">
        <v>2011</v>
      </c>
      <c r="C571" s="1" t="s">
        <v>32</v>
      </c>
      <c r="D571" s="1" t="s">
        <v>12</v>
      </c>
      <c r="E571" s="1" t="s">
        <v>15</v>
      </c>
      <c r="F571" s="1" t="s">
        <v>5816</v>
      </c>
      <c r="G571" s="1" t="s">
        <v>12699</v>
      </c>
      <c r="H571" s="1" t="s">
        <v>12700</v>
      </c>
      <c r="I571" s="1" t="s">
        <v>13777</v>
      </c>
      <c r="J571" s="1" t="s">
        <v>12701</v>
      </c>
      <c r="K571" s="1" t="s">
        <v>12698</v>
      </c>
      <c r="L571" s="1" t="s">
        <v>12702</v>
      </c>
      <c r="M571" s="1" t="s">
        <v>12</v>
      </c>
    </row>
    <row r="572" spans="1:13" hidden="1">
      <c r="A572" s="1" t="s">
        <v>12020</v>
      </c>
      <c r="B572" s="1" t="s">
        <v>12</v>
      </c>
      <c r="C572" s="1" t="s">
        <v>13</v>
      </c>
      <c r="D572" s="1" t="s">
        <v>14</v>
      </c>
      <c r="E572" s="1" t="s">
        <v>15</v>
      </c>
      <c r="F572" s="1" t="s">
        <v>1862</v>
      </c>
      <c r="G572" s="1" t="s">
        <v>12022</v>
      </c>
      <c r="H572" s="1" t="s">
        <v>12023</v>
      </c>
      <c r="I572" s="1" t="s">
        <v>13778</v>
      </c>
      <c r="J572" s="1" t="s">
        <v>12024</v>
      </c>
      <c r="K572" s="1" t="s">
        <v>12021</v>
      </c>
      <c r="L572" s="1" t="s">
        <v>12025</v>
      </c>
      <c r="M572" s="1" t="s">
        <v>12026</v>
      </c>
    </row>
    <row r="573" spans="1:13" hidden="1">
      <c r="A573" s="1" t="s">
        <v>5440</v>
      </c>
      <c r="B573" s="1" t="s">
        <v>205</v>
      </c>
      <c r="C573" s="1" t="s">
        <v>32</v>
      </c>
      <c r="D573" s="1" t="s">
        <v>14</v>
      </c>
      <c r="E573" s="1" t="s">
        <v>15</v>
      </c>
      <c r="F573" s="1" t="s">
        <v>5442</v>
      </c>
      <c r="G573" s="1" t="s">
        <v>5443</v>
      </c>
      <c r="H573" s="1" t="s">
        <v>5444</v>
      </c>
      <c r="I573" s="1" t="s">
        <v>13782</v>
      </c>
      <c r="J573" s="1" t="s">
        <v>5445</v>
      </c>
      <c r="K573" s="1" t="s">
        <v>5441</v>
      </c>
      <c r="L573" s="1" t="s">
        <v>5446</v>
      </c>
      <c r="M573" s="1" t="s">
        <v>12</v>
      </c>
    </row>
    <row r="574" spans="1:13" hidden="1">
      <c r="A574" s="1" t="s">
        <v>5104</v>
      </c>
      <c r="B574" s="1" t="s">
        <v>12</v>
      </c>
      <c r="C574" s="1" t="s">
        <v>13</v>
      </c>
      <c r="D574" s="1" t="s">
        <v>49</v>
      </c>
      <c r="E574" s="1" t="s">
        <v>15</v>
      </c>
      <c r="F574" s="1" t="s">
        <v>5106</v>
      </c>
      <c r="G574" s="1" t="s">
        <v>220</v>
      </c>
      <c r="H574" s="1" t="s">
        <v>221</v>
      </c>
      <c r="I574" s="1" t="s">
        <v>13867</v>
      </c>
      <c r="J574" s="1" t="s">
        <v>5107</v>
      </c>
      <c r="K574" s="1" t="s">
        <v>5105</v>
      </c>
      <c r="L574" s="1" t="s">
        <v>5108</v>
      </c>
      <c r="M574" s="1" t="s">
        <v>12</v>
      </c>
    </row>
    <row r="575" spans="1:13" hidden="1">
      <c r="A575" s="1" t="s">
        <v>5174</v>
      </c>
      <c r="B575" s="1" t="s">
        <v>12</v>
      </c>
      <c r="C575" s="1" t="s">
        <v>13</v>
      </c>
      <c r="D575" s="1" t="s">
        <v>49</v>
      </c>
      <c r="E575" s="1" t="s">
        <v>15</v>
      </c>
      <c r="F575" s="1" t="s">
        <v>5176</v>
      </c>
      <c r="G575" s="1" t="s">
        <v>2922</v>
      </c>
      <c r="H575" s="1" t="s">
        <v>2923</v>
      </c>
      <c r="I575" s="1" t="s">
        <v>13782</v>
      </c>
      <c r="J575" s="1" t="s">
        <v>5177</v>
      </c>
      <c r="K575" s="1" t="s">
        <v>5175</v>
      </c>
      <c r="L575" s="1" t="s">
        <v>306</v>
      </c>
      <c r="M575" s="1" t="s">
        <v>12</v>
      </c>
    </row>
    <row r="576" spans="1:13" hidden="1">
      <c r="A576" s="1" t="s">
        <v>10847</v>
      </c>
      <c r="B576" s="1" t="s">
        <v>12</v>
      </c>
      <c r="C576" s="1" t="s">
        <v>13</v>
      </c>
      <c r="D576" s="1" t="s">
        <v>12</v>
      </c>
      <c r="E576" s="1" t="s">
        <v>15</v>
      </c>
      <c r="F576" s="1" t="s">
        <v>1160</v>
      </c>
      <c r="G576" s="1" t="s">
        <v>7165</v>
      </c>
      <c r="H576" s="1" t="s">
        <v>7166</v>
      </c>
      <c r="I576" s="1" t="s">
        <v>13782</v>
      </c>
      <c r="J576" s="1" t="s">
        <v>10848</v>
      </c>
      <c r="K576" s="1" t="s">
        <v>7164</v>
      </c>
      <c r="L576" s="1" t="s">
        <v>10849</v>
      </c>
      <c r="M576" s="1" t="s">
        <v>12</v>
      </c>
    </row>
    <row r="577" spans="1:13" hidden="1">
      <c r="A577" s="1" t="s">
        <v>13367</v>
      </c>
      <c r="B577" s="1" t="s">
        <v>2011</v>
      </c>
      <c r="C577" s="1" t="s">
        <v>32</v>
      </c>
      <c r="D577" s="1" t="s">
        <v>38</v>
      </c>
      <c r="E577" s="1" t="s">
        <v>15</v>
      </c>
      <c r="F577" s="1" t="s">
        <v>791</v>
      </c>
      <c r="G577" s="1" t="s">
        <v>479</v>
      </c>
      <c r="H577" s="1" t="s">
        <v>480</v>
      </c>
      <c r="I577" s="1" t="s">
        <v>13799</v>
      </c>
      <c r="J577" s="1" t="s">
        <v>3077</v>
      </c>
      <c r="K577" s="1" t="s">
        <v>3076</v>
      </c>
      <c r="L577" s="1" t="s">
        <v>13368</v>
      </c>
      <c r="M577" s="1" t="s">
        <v>12</v>
      </c>
    </row>
    <row r="578" spans="1:13" hidden="1">
      <c r="A578" s="1" t="s">
        <v>5161</v>
      </c>
      <c r="B578" s="1" t="s">
        <v>12</v>
      </c>
      <c r="C578" s="1" t="s">
        <v>13</v>
      </c>
      <c r="D578" s="1" t="s">
        <v>14</v>
      </c>
      <c r="E578" s="1" t="s">
        <v>15</v>
      </c>
      <c r="F578" s="1" t="s">
        <v>3541</v>
      </c>
      <c r="G578" s="1" t="s">
        <v>5163</v>
      </c>
      <c r="H578" s="1" t="s">
        <v>5164</v>
      </c>
      <c r="I578" s="1" t="s">
        <v>13872</v>
      </c>
      <c r="J578" s="1" t="s">
        <v>5165</v>
      </c>
      <c r="K578" s="1" t="s">
        <v>5162</v>
      </c>
      <c r="L578" s="1" t="s">
        <v>5166</v>
      </c>
      <c r="M578" s="1" t="s">
        <v>12</v>
      </c>
    </row>
    <row r="579" spans="1:13" hidden="1">
      <c r="A579" s="1" t="s">
        <v>9005</v>
      </c>
      <c r="B579" s="1" t="s">
        <v>12</v>
      </c>
      <c r="C579" s="1" t="s">
        <v>13</v>
      </c>
      <c r="D579" s="1" t="s">
        <v>19</v>
      </c>
      <c r="E579" s="1" t="s">
        <v>15</v>
      </c>
      <c r="F579" s="1" t="s">
        <v>1491</v>
      </c>
      <c r="G579" s="1" t="s">
        <v>1028</v>
      </c>
      <c r="H579" s="1" t="s">
        <v>1029</v>
      </c>
      <c r="I579" s="1" t="s">
        <v>13776</v>
      </c>
      <c r="J579" s="1" t="s">
        <v>1492</v>
      </c>
      <c r="K579" s="1" t="s">
        <v>9006</v>
      </c>
      <c r="L579" s="1" t="s">
        <v>9007</v>
      </c>
      <c r="M579" s="1" t="s">
        <v>12</v>
      </c>
    </row>
    <row r="580" spans="1:13" hidden="1">
      <c r="A580" s="1" t="s">
        <v>1103</v>
      </c>
      <c r="B580" s="1" t="s">
        <v>12</v>
      </c>
      <c r="C580" s="1" t="s">
        <v>13</v>
      </c>
      <c r="D580" s="1" t="s">
        <v>12</v>
      </c>
      <c r="E580" s="1" t="s">
        <v>15</v>
      </c>
      <c r="F580" s="1" t="s">
        <v>1105</v>
      </c>
      <c r="G580" s="1" t="s">
        <v>143</v>
      </c>
      <c r="H580" s="1" t="s">
        <v>144</v>
      </c>
      <c r="I580" s="1" t="s">
        <v>13778</v>
      </c>
      <c r="J580" s="1" t="s">
        <v>1106</v>
      </c>
      <c r="K580" s="1" t="s">
        <v>1104</v>
      </c>
      <c r="L580" s="1" t="s">
        <v>1107</v>
      </c>
      <c r="M580" s="1" t="s">
        <v>1108</v>
      </c>
    </row>
    <row r="581" spans="1:13" hidden="1">
      <c r="A581" s="1" t="s">
        <v>2516</v>
      </c>
      <c r="B581" s="1" t="s">
        <v>12</v>
      </c>
      <c r="C581" s="1" t="s">
        <v>13</v>
      </c>
      <c r="D581" s="1" t="s">
        <v>63</v>
      </c>
      <c r="E581" s="1" t="s">
        <v>15</v>
      </c>
      <c r="F581" s="1" t="s">
        <v>2518</v>
      </c>
      <c r="G581" s="1" t="s">
        <v>59</v>
      </c>
      <c r="H581" s="1" t="s">
        <v>60</v>
      </c>
      <c r="I581" s="1" t="s">
        <v>13783</v>
      </c>
      <c r="J581" s="1" t="s">
        <v>2519</v>
      </c>
      <c r="K581" s="1" t="s">
        <v>2517</v>
      </c>
      <c r="L581" s="1" t="s">
        <v>1107</v>
      </c>
      <c r="M581" s="1" t="s">
        <v>12</v>
      </c>
    </row>
    <row r="582" spans="1:13" hidden="1">
      <c r="A582" s="1" t="s">
        <v>12235</v>
      </c>
      <c r="B582" s="1" t="s">
        <v>12</v>
      </c>
      <c r="C582" s="1" t="s">
        <v>13</v>
      </c>
      <c r="D582" s="1" t="s">
        <v>12</v>
      </c>
      <c r="E582" s="1" t="s">
        <v>15</v>
      </c>
      <c r="F582" s="1" t="s">
        <v>1782</v>
      </c>
      <c r="G582" s="1" t="s">
        <v>143</v>
      </c>
      <c r="H582" s="1" t="s">
        <v>144</v>
      </c>
      <c r="I582" s="1" t="s">
        <v>13783</v>
      </c>
      <c r="J582" s="1" t="s">
        <v>12237</v>
      </c>
      <c r="K582" s="1" t="s">
        <v>12236</v>
      </c>
      <c r="L582" s="1" t="s">
        <v>1107</v>
      </c>
      <c r="M582" s="1" t="s">
        <v>12</v>
      </c>
    </row>
    <row r="583" spans="1:13" hidden="1">
      <c r="A583" s="1" t="s">
        <v>10985</v>
      </c>
      <c r="B583" s="1" t="s">
        <v>12</v>
      </c>
      <c r="C583" s="1" t="s">
        <v>13</v>
      </c>
      <c r="D583" s="1" t="s">
        <v>118</v>
      </c>
      <c r="E583" s="1" t="s">
        <v>15</v>
      </c>
      <c r="F583" s="1" t="s">
        <v>10987</v>
      </c>
      <c r="G583" s="1" t="s">
        <v>143</v>
      </c>
      <c r="H583" s="1" t="s">
        <v>144</v>
      </c>
      <c r="I583" s="1" t="s">
        <v>13783</v>
      </c>
      <c r="J583" s="1" t="s">
        <v>10988</v>
      </c>
      <c r="K583" s="1" t="s">
        <v>10986</v>
      </c>
      <c r="L583" s="1" t="s">
        <v>1107</v>
      </c>
      <c r="M583" s="1" t="s">
        <v>12</v>
      </c>
    </row>
    <row r="584" spans="1:13" hidden="1">
      <c r="A584" s="1" t="s">
        <v>8875</v>
      </c>
      <c r="B584" s="1" t="s">
        <v>3716</v>
      </c>
      <c r="C584" s="1" t="s">
        <v>32</v>
      </c>
      <c r="D584" s="1" t="s">
        <v>73</v>
      </c>
      <c r="E584" s="1" t="s">
        <v>15</v>
      </c>
      <c r="F584" s="1" t="s">
        <v>6778</v>
      </c>
      <c r="G584" s="1" t="s">
        <v>712</v>
      </c>
      <c r="H584" s="1" t="s">
        <v>713</v>
      </c>
      <c r="I584" s="1" t="s">
        <v>13927</v>
      </c>
      <c r="J584" s="1" t="s">
        <v>8876</v>
      </c>
      <c r="K584" s="1" t="s">
        <v>12220</v>
      </c>
      <c r="L584" s="1" t="s">
        <v>8877</v>
      </c>
      <c r="M584" s="1" t="s">
        <v>12</v>
      </c>
    </row>
    <row r="585" spans="1:13" hidden="1">
      <c r="A585" s="1" t="s">
        <v>8138</v>
      </c>
      <c r="B585" s="1" t="s">
        <v>12</v>
      </c>
      <c r="C585" s="1" t="s">
        <v>22</v>
      </c>
      <c r="D585" s="1" t="s">
        <v>57</v>
      </c>
      <c r="E585" s="1" t="s">
        <v>15</v>
      </c>
      <c r="F585" s="1" t="s">
        <v>8140</v>
      </c>
      <c r="G585" s="1" t="s">
        <v>143</v>
      </c>
      <c r="H585" s="1" t="s">
        <v>144</v>
      </c>
      <c r="I585" s="1" t="s">
        <v>13834</v>
      </c>
      <c r="J585" s="1" t="s">
        <v>8141</v>
      </c>
      <c r="K585" s="1" t="s">
        <v>8139</v>
      </c>
      <c r="L585" s="1" t="s">
        <v>8142</v>
      </c>
      <c r="M585" s="1" t="s">
        <v>12</v>
      </c>
    </row>
    <row r="586" spans="1:13" hidden="1">
      <c r="A586" s="1" t="s">
        <v>7163</v>
      </c>
      <c r="B586" s="1" t="s">
        <v>12</v>
      </c>
      <c r="C586" s="1" t="s">
        <v>13</v>
      </c>
      <c r="D586" s="1" t="s">
        <v>12</v>
      </c>
      <c r="E586" s="1" t="s">
        <v>15</v>
      </c>
      <c r="F586" s="1" t="s">
        <v>1160</v>
      </c>
      <c r="G586" s="1" t="s">
        <v>7165</v>
      </c>
      <c r="H586" s="1" t="s">
        <v>7166</v>
      </c>
      <c r="I586" s="1" t="s">
        <v>13782</v>
      </c>
      <c r="J586" s="1" t="s">
        <v>1896</v>
      </c>
      <c r="K586" s="1" t="s">
        <v>7164</v>
      </c>
      <c r="L586" s="1" t="s">
        <v>443</v>
      </c>
      <c r="M586" s="1" t="s">
        <v>12</v>
      </c>
    </row>
    <row r="587" spans="1:13" hidden="1">
      <c r="A587" s="1" t="s">
        <v>11530</v>
      </c>
      <c r="B587" s="1" t="s">
        <v>12</v>
      </c>
      <c r="C587" s="1" t="s">
        <v>13</v>
      </c>
      <c r="D587" s="1" t="s">
        <v>14</v>
      </c>
      <c r="E587" s="1" t="s">
        <v>15</v>
      </c>
      <c r="F587" s="1" t="s">
        <v>1862</v>
      </c>
      <c r="G587" s="1" t="s">
        <v>11531</v>
      </c>
      <c r="H587" s="1" t="s">
        <v>11532</v>
      </c>
      <c r="I587" s="1" t="s">
        <v>13777</v>
      </c>
      <c r="J587" s="1" t="s">
        <v>5869</v>
      </c>
      <c r="K587" s="1" t="s">
        <v>7101</v>
      </c>
      <c r="L587" s="1" t="s">
        <v>11533</v>
      </c>
      <c r="M587" s="1" t="s">
        <v>12</v>
      </c>
    </row>
    <row r="588" spans="1:13" hidden="1">
      <c r="A588" s="1" t="s">
        <v>11281</v>
      </c>
      <c r="B588" s="1" t="s">
        <v>12</v>
      </c>
      <c r="C588" s="1" t="s">
        <v>13</v>
      </c>
      <c r="D588" s="1" t="s">
        <v>38</v>
      </c>
      <c r="E588" s="1" t="s">
        <v>15</v>
      </c>
      <c r="F588" s="1" t="s">
        <v>11283</v>
      </c>
      <c r="G588" s="1" t="s">
        <v>11284</v>
      </c>
      <c r="H588" s="1" t="s">
        <v>11285</v>
      </c>
      <c r="I588" s="1" t="s">
        <v>13777</v>
      </c>
      <c r="J588" s="1" t="s">
        <v>11286</v>
      </c>
      <c r="K588" s="1" t="s">
        <v>11282</v>
      </c>
      <c r="L588" s="1" t="s">
        <v>11287</v>
      </c>
      <c r="M588" s="1" t="s">
        <v>12</v>
      </c>
    </row>
    <row r="589" spans="1:13" hidden="1">
      <c r="A589" s="1" t="s">
        <v>12800</v>
      </c>
      <c r="B589" s="1" t="s">
        <v>12</v>
      </c>
      <c r="C589" s="1" t="s">
        <v>13</v>
      </c>
      <c r="D589" s="1" t="s">
        <v>12</v>
      </c>
      <c r="E589" s="1" t="s">
        <v>15</v>
      </c>
      <c r="F589" s="1" t="s">
        <v>819</v>
      </c>
      <c r="G589" s="1" t="s">
        <v>298</v>
      </c>
      <c r="H589" s="1" t="s">
        <v>299</v>
      </c>
      <c r="I589" s="1" t="s">
        <v>13780</v>
      </c>
      <c r="J589" s="1" t="s">
        <v>12801</v>
      </c>
      <c r="K589" s="1" t="s">
        <v>687</v>
      </c>
      <c r="L589" s="1" t="s">
        <v>12802</v>
      </c>
      <c r="M589" s="1" t="s">
        <v>12</v>
      </c>
    </row>
    <row r="590" spans="1:13" hidden="1">
      <c r="A590" s="1" t="s">
        <v>8092</v>
      </c>
      <c r="B590" s="1" t="s">
        <v>205</v>
      </c>
      <c r="C590" s="1" t="s">
        <v>32</v>
      </c>
      <c r="D590" s="1" t="s">
        <v>340</v>
      </c>
      <c r="E590" s="1" t="s">
        <v>34</v>
      </c>
      <c r="F590" s="1" t="s">
        <v>4770</v>
      </c>
      <c r="G590" s="1" t="s">
        <v>8093</v>
      </c>
      <c r="H590" s="1" t="s">
        <v>8094</v>
      </c>
      <c r="I590" s="1" t="s">
        <v>13778</v>
      </c>
      <c r="J590" s="1" t="s">
        <v>8095</v>
      </c>
      <c r="K590" s="1" t="s">
        <v>7474</v>
      </c>
      <c r="L590" s="1" t="s">
        <v>8096</v>
      </c>
      <c r="M590" s="1" t="s">
        <v>12</v>
      </c>
    </row>
    <row r="591" spans="1:13" hidden="1">
      <c r="A591" s="1" t="s">
        <v>11669</v>
      </c>
      <c r="B591" s="1" t="s">
        <v>205</v>
      </c>
      <c r="C591" s="1" t="s">
        <v>32</v>
      </c>
      <c r="D591" s="1" t="s">
        <v>38</v>
      </c>
      <c r="E591" s="1" t="s">
        <v>15</v>
      </c>
      <c r="F591" s="1" t="s">
        <v>667</v>
      </c>
      <c r="G591" s="1" t="s">
        <v>8093</v>
      </c>
      <c r="H591" s="1" t="s">
        <v>8094</v>
      </c>
      <c r="I591" s="1" t="s">
        <v>13778</v>
      </c>
      <c r="J591" s="1" t="s">
        <v>8095</v>
      </c>
      <c r="K591" s="1" t="s">
        <v>7474</v>
      </c>
      <c r="L591" s="1" t="s">
        <v>8096</v>
      </c>
      <c r="M591" s="1" t="s">
        <v>12</v>
      </c>
    </row>
    <row r="592" spans="1:13" hidden="1">
      <c r="A592" s="1" t="s">
        <v>5861</v>
      </c>
      <c r="B592" s="1" t="s">
        <v>12</v>
      </c>
      <c r="C592" s="1" t="s">
        <v>22</v>
      </c>
      <c r="D592" s="1" t="s">
        <v>14</v>
      </c>
      <c r="E592" s="1" t="s">
        <v>15</v>
      </c>
      <c r="F592" s="1" t="s">
        <v>5863</v>
      </c>
      <c r="G592" s="1" t="s">
        <v>52</v>
      </c>
      <c r="H592" s="1" t="s">
        <v>53</v>
      </c>
      <c r="I592" s="1" t="s">
        <v>13799</v>
      </c>
      <c r="J592" s="1" t="s">
        <v>5864</v>
      </c>
      <c r="K592" s="1" t="s">
        <v>5862</v>
      </c>
      <c r="L592" s="1" t="s">
        <v>5865</v>
      </c>
      <c r="M592" s="1" t="s">
        <v>12</v>
      </c>
    </row>
    <row r="593" spans="1:13" hidden="1">
      <c r="A593" s="1" t="s">
        <v>7656</v>
      </c>
      <c r="B593" s="1" t="s">
        <v>12</v>
      </c>
      <c r="C593" s="1" t="s">
        <v>13</v>
      </c>
      <c r="D593" s="1" t="s">
        <v>80</v>
      </c>
      <c r="E593" s="1" t="s">
        <v>15</v>
      </c>
      <c r="F593" s="1" t="s">
        <v>7658</v>
      </c>
      <c r="G593" s="1" t="s">
        <v>52</v>
      </c>
      <c r="H593" s="1" t="s">
        <v>53</v>
      </c>
      <c r="I593" s="1" t="s">
        <v>13799</v>
      </c>
      <c r="J593" s="1" t="s">
        <v>5864</v>
      </c>
      <c r="K593" s="1" t="s">
        <v>7657</v>
      </c>
      <c r="L593" s="1" t="s">
        <v>306</v>
      </c>
      <c r="M593" s="1" t="s">
        <v>12</v>
      </c>
    </row>
    <row r="594" spans="1:13" hidden="1">
      <c r="A594" s="1" t="s">
        <v>4095</v>
      </c>
      <c r="B594" s="1" t="s">
        <v>1930</v>
      </c>
      <c r="C594" s="1" t="s">
        <v>168</v>
      </c>
      <c r="D594" s="1" t="s">
        <v>49</v>
      </c>
      <c r="E594" s="1" t="s">
        <v>34</v>
      </c>
      <c r="F594" s="1" t="s">
        <v>4097</v>
      </c>
      <c r="G594" s="1" t="s">
        <v>805</v>
      </c>
      <c r="H594" s="1" t="s">
        <v>806</v>
      </c>
      <c r="I594" s="1" t="s">
        <v>13828</v>
      </c>
      <c r="J594" s="1" t="s">
        <v>4098</v>
      </c>
      <c r="K594" s="1" t="s">
        <v>4096</v>
      </c>
      <c r="L594" s="1" t="s">
        <v>4099</v>
      </c>
      <c r="M594" s="1" t="s">
        <v>12</v>
      </c>
    </row>
    <row r="595" spans="1:13" hidden="1">
      <c r="A595" s="1" t="s">
        <v>10479</v>
      </c>
      <c r="B595" s="1" t="s">
        <v>12</v>
      </c>
      <c r="C595" s="1" t="s">
        <v>13</v>
      </c>
      <c r="D595" s="1" t="s">
        <v>49</v>
      </c>
      <c r="E595" s="1" t="s">
        <v>15</v>
      </c>
      <c r="F595" s="1" t="s">
        <v>1976</v>
      </c>
      <c r="G595" s="1" t="s">
        <v>2723</v>
      </c>
      <c r="H595" s="1" t="s">
        <v>2724</v>
      </c>
      <c r="I595" s="1" t="s">
        <v>13776</v>
      </c>
      <c r="J595" s="1" t="s">
        <v>5780</v>
      </c>
      <c r="K595" s="1" t="s">
        <v>10480</v>
      </c>
      <c r="L595" s="1" t="s">
        <v>10481</v>
      </c>
      <c r="M595" s="1" t="s">
        <v>12</v>
      </c>
    </row>
    <row r="596" spans="1:13" hidden="1">
      <c r="A596" s="1" t="s">
        <v>9656</v>
      </c>
      <c r="B596" s="1" t="s">
        <v>12</v>
      </c>
      <c r="C596" s="1" t="s">
        <v>13</v>
      </c>
      <c r="D596" s="1" t="s">
        <v>1328</v>
      </c>
      <c r="E596" s="1" t="s">
        <v>15</v>
      </c>
      <c r="F596" s="1" t="s">
        <v>3840</v>
      </c>
      <c r="G596" s="1" t="s">
        <v>143</v>
      </c>
      <c r="H596" s="1" t="s">
        <v>144</v>
      </c>
      <c r="I596" s="1" t="s">
        <v>13826</v>
      </c>
      <c r="J596" s="1" t="s">
        <v>9658</v>
      </c>
      <c r="K596" s="1" t="s">
        <v>9657</v>
      </c>
      <c r="L596" s="1" t="s">
        <v>9659</v>
      </c>
      <c r="M596" s="1" t="s">
        <v>12</v>
      </c>
    </row>
    <row r="597" spans="1:13" hidden="1">
      <c r="A597" s="1" t="s">
        <v>7595</v>
      </c>
      <c r="B597" s="1" t="s">
        <v>12</v>
      </c>
      <c r="C597" s="1" t="s">
        <v>22</v>
      </c>
      <c r="D597" s="1" t="s">
        <v>73</v>
      </c>
      <c r="E597" s="1" t="s">
        <v>15</v>
      </c>
      <c r="F597" s="1" t="s">
        <v>396</v>
      </c>
      <c r="G597" s="1" t="s">
        <v>280</v>
      </c>
      <c r="H597" s="1" t="s">
        <v>281</v>
      </c>
      <c r="I597" s="1" t="s">
        <v>13782</v>
      </c>
      <c r="J597" s="1" t="s">
        <v>7597</v>
      </c>
      <c r="K597" s="1" t="s">
        <v>7596</v>
      </c>
      <c r="L597" s="1" t="s">
        <v>7598</v>
      </c>
      <c r="M597" s="1" t="s">
        <v>12</v>
      </c>
    </row>
    <row r="598" spans="1:13" hidden="1">
      <c r="A598" s="1" t="s">
        <v>9798</v>
      </c>
      <c r="B598" s="1" t="s">
        <v>12</v>
      </c>
      <c r="C598" s="1" t="s">
        <v>13</v>
      </c>
      <c r="D598" s="1" t="s">
        <v>56</v>
      </c>
      <c r="E598" s="1" t="s">
        <v>15</v>
      </c>
      <c r="F598" s="1" t="s">
        <v>7108</v>
      </c>
      <c r="G598" s="1" t="s">
        <v>974</v>
      </c>
      <c r="H598" s="1" t="s">
        <v>975</v>
      </c>
      <c r="I598" s="1" t="s">
        <v>13780</v>
      </c>
      <c r="J598" s="1" t="s">
        <v>9800</v>
      </c>
      <c r="K598" s="1" t="s">
        <v>9799</v>
      </c>
      <c r="L598" s="1" t="s">
        <v>9801</v>
      </c>
      <c r="M598" s="1" t="s">
        <v>12</v>
      </c>
    </row>
    <row r="599" spans="1:13" hidden="1">
      <c r="A599" s="1" t="s">
        <v>11101</v>
      </c>
      <c r="B599" s="1" t="s">
        <v>12</v>
      </c>
      <c r="C599" s="1" t="s">
        <v>22</v>
      </c>
      <c r="D599" s="1" t="s">
        <v>232</v>
      </c>
      <c r="E599" s="1" t="s">
        <v>15</v>
      </c>
      <c r="F599" s="1" t="s">
        <v>11103</v>
      </c>
      <c r="G599" s="1" t="s">
        <v>220</v>
      </c>
      <c r="H599" s="1" t="s">
        <v>221</v>
      </c>
      <c r="I599" s="1" t="s">
        <v>13826</v>
      </c>
      <c r="J599" s="1" t="s">
        <v>2403</v>
      </c>
      <c r="K599" s="1" t="s">
        <v>11102</v>
      </c>
      <c r="L599" s="1" t="s">
        <v>868</v>
      </c>
      <c r="M599" s="1" t="s">
        <v>12</v>
      </c>
    </row>
    <row r="600" spans="1:13" hidden="1">
      <c r="A600" s="1" t="s">
        <v>12803</v>
      </c>
      <c r="B600" s="1" t="s">
        <v>12</v>
      </c>
      <c r="C600" s="1" t="s">
        <v>13</v>
      </c>
      <c r="D600" s="1" t="s">
        <v>172</v>
      </c>
      <c r="E600" s="1" t="s">
        <v>15</v>
      </c>
      <c r="F600" s="1" t="s">
        <v>6866</v>
      </c>
      <c r="G600" s="1" t="s">
        <v>12805</v>
      </c>
      <c r="H600" s="1" t="s">
        <v>12806</v>
      </c>
      <c r="I600" s="1" t="s">
        <v>13782</v>
      </c>
      <c r="J600" s="1" t="s">
        <v>12807</v>
      </c>
      <c r="K600" s="1" t="s">
        <v>12804</v>
      </c>
      <c r="L600" s="1" t="s">
        <v>12808</v>
      </c>
      <c r="M600" s="1" t="s">
        <v>12</v>
      </c>
    </row>
    <row r="601" spans="1:13" hidden="1">
      <c r="A601" s="1" t="s">
        <v>5802</v>
      </c>
      <c r="B601" s="1" t="s">
        <v>12</v>
      </c>
      <c r="C601" s="1" t="s">
        <v>13</v>
      </c>
      <c r="D601" s="1" t="s">
        <v>172</v>
      </c>
      <c r="E601" s="1" t="s">
        <v>15</v>
      </c>
      <c r="F601" s="1" t="s">
        <v>731</v>
      </c>
      <c r="G601" s="1" t="s">
        <v>5804</v>
      </c>
      <c r="H601" s="1" t="s">
        <v>5805</v>
      </c>
      <c r="I601" s="1" t="s">
        <v>13799</v>
      </c>
      <c r="J601" s="1" t="s">
        <v>5806</v>
      </c>
      <c r="K601" s="1" t="s">
        <v>5803</v>
      </c>
      <c r="L601" s="1" t="s">
        <v>5807</v>
      </c>
      <c r="M601" s="1" t="s">
        <v>12</v>
      </c>
    </row>
    <row r="602" spans="1:13" hidden="1">
      <c r="A602" s="1" t="s">
        <v>13646</v>
      </c>
      <c r="B602" s="1" t="s">
        <v>12</v>
      </c>
      <c r="C602" s="1" t="s">
        <v>13</v>
      </c>
      <c r="D602" s="1" t="s">
        <v>68</v>
      </c>
      <c r="E602" s="1" t="s">
        <v>15</v>
      </c>
      <c r="F602" s="1" t="s">
        <v>11906</v>
      </c>
      <c r="G602" s="1" t="s">
        <v>13648</v>
      </c>
      <c r="H602" s="1" t="s">
        <v>13649</v>
      </c>
      <c r="I602" s="1" t="s">
        <v>13784</v>
      </c>
      <c r="J602" s="1" t="s">
        <v>13650</v>
      </c>
      <c r="K602" s="1" t="s">
        <v>13647</v>
      </c>
      <c r="L602" s="1" t="s">
        <v>5417</v>
      </c>
      <c r="M602" s="1" t="s">
        <v>12</v>
      </c>
    </row>
    <row r="603" spans="1:13" hidden="1">
      <c r="A603" s="1" t="s">
        <v>4403</v>
      </c>
      <c r="B603" s="1" t="s">
        <v>973</v>
      </c>
      <c r="C603" s="1" t="s">
        <v>168</v>
      </c>
      <c r="D603" s="1" t="s">
        <v>1202</v>
      </c>
      <c r="E603" s="1" t="s">
        <v>15</v>
      </c>
      <c r="F603" s="1" t="s">
        <v>1956</v>
      </c>
      <c r="G603" s="1" t="s">
        <v>188</v>
      </c>
      <c r="H603" s="1" t="s">
        <v>189</v>
      </c>
      <c r="I603" s="1" t="s">
        <v>13801</v>
      </c>
      <c r="J603" s="1" t="s">
        <v>4404</v>
      </c>
      <c r="K603" s="1" t="s">
        <v>1037</v>
      </c>
      <c r="L603" s="1" t="s">
        <v>4405</v>
      </c>
      <c r="M603" s="1" t="s">
        <v>12</v>
      </c>
    </row>
    <row r="604" spans="1:13" hidden="1">
      <c r="A604" s="1" t="s">
        <v>5622</v>
      </c>
      <c r="B604" s="1" t="s">
        <v>12</v>
      </c>
      <c r="C604" s="1" t="s">
        <v>22</v>
      </c>
      <c r="D604" s="1" t="s">
        <v>63</v>
      </c>
      <c r="E604" s="1" t="s">
        <v>15</v>
      </c>
      <c r="F604" s="1" t="s">
        <v>5624</v>
      </c>
      <c r="G604" s="1" t="s">
        <v>59</v>
      </c>
      <c r="H604" s="1" t="s">
        <v>60</v>
      </c>
      <c r="I604" s="1" t="s">
        <v>13776</v>
      </c>
      <c r="J604" s="1" t="s">
        <v>5625</v>
      </c>
      <c r="K604" s="1" t="s">
        <v>5623</v>
      </c>
      <c r="L604" s="1" t="s">
        <v>5626</v>
      </c>
      <c r="M604" s="1" t="s">
        <v>12</v>
      </c>
    </row>
    <row r="605" spans="1:13" hidden="1">
      <c r="A605" s="1" t="s">
        <v>3312</v>
      </c>
      <c r="B605" s="1" t="s">
        <v>12</v>
      </c>
      <c r="C605" s="1" t="s">
        <v>13</v>
      </c>
      <c r="D605" s="1" t="s">
        <v>56</v>
      </c>
      <c r="E605" s="1" t="s">
        <v>15</v>
      </c>
      <c r="F605" s="1" t="s">
        <v>3314</v>
      </c>
      <c r="G605" s="1" t="s">
        <v>59</v>
      </c>
      <c r="H605" s="1" t="s">
        <v>60</v>
      </c>
      <c r="I605" s="1" t="s">
        <v>13778</v>
      </c>
      <c r="J605" s="1" t="s">
        <v>3315</v>
      </c>
      <c r="K605" s="1" t="s">
        <v>3313</v>
      </c>
      <c r="L605" s="1" t="s">
        <v>289</v>
      </c>
      <c r="M605" s="1" t="s">
        <v>12</v>
      </c>
    </row>
    <row r="606" spans="1:13" hidden="1">
      <c r="A606" s="1" t="s">
        <v>7661</v>
      </c>
      <c r="B606" s="1" t="s">
        <v>12</v>
      </c>
      <c r="C606" s="1" t="s">
        <v>13</v>
      </c>
      <c r="D606" s="1" t="s">
        <v>108</v>
      </c>
      <c r="E606" s="1" t="s">
        <v>15</v>
      </c>
      <c r="F606" s="1" t="s">
        <v>7663</v>
      </c>
      <c r="G606" s="1" t="s">
        <v>1438</v>
      </c>
      <c r="H606" s="1" t="s">
        <v>1439</v>
      </c>
      <c r="I606" s="1" t="s">
        <v>13776</v>
      </c>
      <c r="J606" s="1" t="s">
        <v>7664</v>
      </c>
      <c r="K606" s="1" t="s">
        <v>7662</v>
      </c>
      <c r="L606" s="1" t="s">
        <v>7665</v>
      </c>
      <c r="M606" s="1" t="s">
        <v>12</v>
      </c>
    </row>
    <row r="607" spans="1:13" hidden="1">
      <c r="A607" s="1" t="s">
        <v>9532</v>
      </c>
      <c r="B607" s="1" t="s">
        <v>12</v>
      </c>
      <c r="C607" s="1" t="s">
        <v>13</v>
      </c>
      <c r="D607" s="1" t="s">
        <v>66</v>
      </c>
      <c r="E607" s="1" t="s">
        <v>15</v>
      </c>
      <c r="F607" s="1" t="s">
        <v>3717</v>
      </c>
      <c r="G607" s="1" t="s">
        <v>2037</v>
      </c>
      <c r="H607" s="1" t="s">
        <v>2038</v>
      </c>
      <c r="I607" s="1" t="s">
        <v>13778</v>
      </c>
      <c r="J607" s="1" t="s">
        <v>9534</v>
      </c>
      <c r="K607" s="1" t="s">
        <v>9533</v>
      </c>
      <c r="L607" s="1" t="s">
        <v>9535</v>
      </c>
      <c r="M607" s="1" t="s">
        <v>12</v>
      </c>
    </row>
    <row r="608" spans="1:13" hidden="1">
      <c r="A608" s="1" t="s">
        <v>3453</v>
      </c>
      <c r="B608" s="1" t="s">
        <v>1614</v>
      </c>
      <c r="C608" s="1" t="s">
        <v>32</v>
      </c>
      <c r="D608" s="1" t="s">
        <v>12</v>
      </c>
      <c r="E608" s="1" t="s">
        <v>15</v>
      </c>
      <c r="F608" s="1" t="s">
        <v>8017</v>
      </c>
      <c r="G608" s="1" t="s">
        <v>1204</v>
      </c>
      <c r="H608" s="1" t="s">
        <v>1205</v>
      </c>
      <c r="I608" s="1" t="s">
        <v>13900</v>
      </c>
      <c r="J608" s="1" t="s">
        <v>13953</v>
      </c>
      <c r="K608" s="1" t="s">
        <v>5343</v>
      </c>
      <c r="L608" s="1" t="s">
        <v>8018</v>
      </c>
      <c r="M608" s="1" t="s">
        <v>12</v>
      </c>
    </row>
    <row r="609" spans="1:13" hidden="1">
      <c r="A609" s="1" t="s">
        <v>3222</v>
      </c>
      <c r="B609" s="1" t="s">
        <v>12</v>
      </c>
      <c r="C609" s="1" t="s">
        <v>13</v>
      </c>
      <c r="D609" s="1" t="s">
        <v>14</v>
      </c>
      <c r="E609" s="1" t="s">
        <v>15</v>
      </c>
      <c r="F609" s="1" t="s">
        <v>3219</v>
      </c>
      <c r="G609" s="1" t="s">
        <v>3224</v>
      </c>
      <c r="H609" s="1" t="s">
        <v>3225</v>
      </c>
      <c r="I609" s="1" t="s">
        <v>13801</v>
      </c>
      <c r="J609" s="1" t="s">
        <v>3226</v>
      </c>
      <c r="K609" s="1" t="s">
        <v>3223</v>
      </c>
      <c r="L609" s="1" t="s">
        <v>3227</v>
      </c>
      <c r="M609" s="1" t="s">
        <v>12</v>
      </c>
    </row>
    <row r="610" spans="1:13" hidden="1">
      <c r="A610" s="1" t="s">
        <v>9177</v>
      </c>
      <c r="B610" s="1" t="s">
        <v>575</v>
      </c>
      <c r="C610" s="1" t="s">
        <v>32</v>
      </c>
      <c r="D610" s="1" t="s">
        <v>172</v>
      </c>
      <c r="E610" s="1" t="s">
        <v>15</v>
      </c>
      <c r="F610" s="1" t="s">
        <v>9178</v>
      </c>
      <c r="G610" s="1" t="s">
        <v>1016</v>
      </c>
      <c r="H610" s="1" t="s">
        <v>1017</v>
      </c>
      <c r="I610" s="1" t="s">
        <v>13778</v>
      </c>
      <c r="J610" s="1" t="s">
        <v>9179</v>
      </c>
      <c r="K610" s="1" t="s">
        <v>4688</v>
      </c>
      <c r="L610" s="1" t="s">
        <v>9180</v>
      </c>
      <c r="M610" s="1" t="s">
        <v>12</v>
      </c>
    </row>
    <row r="611" spans="1:13" hidden="1">
      <c r="A611" s="1" t="s">
        <v>11913</v>
      </c>
      <c r="B611" s="1" t="s">
        <v>12</v>
      </c>
      <c r="C611" s="1" t="s">
        <v>13</v>
      </c>
      <c r="D611" s="1" t="s">
        <v>173</v>
      </c>
      <c r="E611" s="1" t="s">
        <v>15</v>
      </c>
      <c r="F611" s="1" t="s">
        <v>3157</v>
      </c>
      <c r="G611" s="1" t="s">
        <v>2217</v>
      </c>
      <c r="H611" s="1" t="s">
        <v>2218</v>
      </c>
      <c r="I611" s="1" t="s">
        <v>13779</v>
      </c>
      <c r="J611" s="1" t="s">
        <v>11915</v>
      </c>
      <c r="K611" s="1" t="s">
        <v>11914</v>
      </c>
      <c r="L611" s="1" t="s">
        <v>11916</v>
      </c>
      <c r="M611" s="1" t="s">
        <v>11917</v>
      </c>
    </row>
    <row r="612" spans="1:13" hidden="1">
      <c r="A612" s="1" t="s">
        <v>5484</v>
      </c>
      <c r="B612" s="1" t="s">
        <v>12</v>
      </c>
      <c r="C612" s="1" t="s">
        <v>13</v>
      </c>
      <c r="D612" s="1" t="s">
        <v>36</v>
      </c>
      <c r="E612" s="1" t="s">
        <v>15</v>
      </c>
      <c r="F612" s="1" t="s">
        <v>5486</v>
      </c>
      <c r="G612" s="1" t="s">
        <v>59</v>
      </c>
      <c r="H612" s="1" t="s">
        <v>60</v>
      </c>
      <c r="I612" s="1" t="s">
        <v>13778</v>
      </c>
      <c r="J612" s="1" t="s">
        <v>802</v>
      </c>
      <c r="K612" s="1" t="s">
        <v>5485</v>
      </c>
      <c r="L612" s="1" t="s">
        <v>5487</v>
      </c>
      <c r="M612" s="1" t="s">
        <v>5488</v>
      </c>
    </row>
    <row r="613" spans="1:13" hidden="1">
      <c r="A613" s="1" t="s">
        <v>1843</v>
      </c>
      <c r="B613" s="1" t="s">
        <v>337</v>
      </c>
      <c r="C613" s="1" t="s">
        <v>168</v>
      </c>
      <c r="D613" s="1" t="s">
        <v>12</v>
      </c>
      <c r="E613" s="1" t="s">
        <v>15</v>
      </c>
      <c r="F613" s="1" t="s">
        <v>1845</v>
      </c>
      <c r="G613" s="1" t="s">
        <v>1749</v>
      </c>
      <c r="H613" s="1" t="s">
        <v>1750</v>
      </c>
      <c r="I613" s="1" t="s">
        <v>13782</v>
      </c>
      <c r="J613" s="1" t="s">
        <v>1846</v>
      </c>
      <c r="K613" s="1" t="s">
        <v>1844</v>
      </c>
      <c r="L613" s="1" t="s">
        <v>1847</v>
      </c>
      <c r="M613" s="1" t="s">
        <v>12</v>
      </c>
    </row>
    <row r="614" spans="1:13" hidden="1">
      <c r="A614" s="1" t="s">
        <v>11685</v>
      </c>
      <c r="B614" s="1" t="s">
        <v>11534</v>
      </c>
      <c r="C614" s="1" t="s">
        <v>32</v>
      </c>
      <c r="D614" s="1" t="s">
        <v>49</v>
      </c>
      <c r="E614" s="1" t="s">
        <v>15</v>
      </c>
      <c r="F614" s="1" t="s">
        <v>3840</v>
      </c>
      <c r="G614" s="1" t="s">
        <v>244</v>
      </c>
      <c r="H614" s="1" t="s">
        <v>245</v>
      </c>
      <c r="I614" s="1" t="s">
        <v>13778</v>
      </c>
      <c r="J614" s="1" t="s">
        <v>11687</v>
      </c>
      <c r="K614" s="1" t="s">
        <v>11686</v>
      </c>
      <c r="L614" s="1" t="s">
        <v>11688</v>
      </c>
      <c r="M614" s="1" t="s">
        <v>12</v>
      </c>
    </row>
    <row r="615" spans="1:13" hidden="1">
      <c r="A615" s="1" t="s">
        <v>12217</v>
      </c>
      <c r="B615" s="1" t="s">
        <v>12</v>
      </c>
      <c r="C615" s="1" t="s">
        <v>13</v>
      </c>
      <c r="D615" s="1" t="s">
        <v>46</v>
      </c>
      <c r="E615" s="1" t="s">
        <v>15</v>
      </c>
      <c r="F615" s="1" t="s">
        <v>478</v>
      </c>
      <c r="G615" s="1" t="s">
        <v>2217</v>
      </c>
      <c r="H615" s="1" t="s">
        <v>2218</v>
      </c>
      <c r="I615" s="1" t="s">
        <v>13779</v>
      </c>
      <c r="J615" s="1" t="s">
        <v>2219</v>
      </c>
      <c r="K615" s="1" t="s">
        <v>12218</v>
      </c>
      <c r="L615" s="1" t="s">
        <v>12219</v>
      </c>
      <c r="M615" s="1" t="s">
        <v>12</v>
      </c>
    </row>
    <row r="616" spans="1:13" hidden="1">
      <c r="A616" s="1" t="s">
        <v>878</v>
      </c>
      <c r="B616" s="1" t="s">
        <v>720</v>
      </c>
      <c r="C616" s="1" t="s">
        <v>168</v>
      </c>
      <c r="D616" s="1" t="s">
        <v>30</v>
      </c>
      <c r="E616" s="1" t="s">
        <v>15</v>
      </c>
      <c r="F616" s="1" t="s">
        <v>880</v>
      </c>
      <c r="G616" s="1" t="s">
        <v>59</v>
      </c>
      <c r="H616" s="1" t="s">
        <v>60</v>
      </c>
      <c r="I616" s="1" t="s">
        <v>13778</v>
      </c>
      <c r="J616" s="1" t="s">
        <v>881</v>
      </c>
      <c r="K616" s="1" t="s">
        <v>879</v>
      </c>
      <c r="L616" s="1" t="s">
        <v>882</v>
      </c>
      <c r="M616" s="1" t="s">
        <v>12</v>
      </c>
    </row>
    <row r="617" spans="1:13" hidden="1">
      <c r="A617" s="1" t="s">
        <v>11603</v>
      </c>
      <c r="B617" s="1" t="s">
        <v>12</v>
      </c>
      <c r="C617" s="1" t="s">
        <v>13</v>
      </c>
      <c r="D617" s="1" t="s">
        <v>80</v>
      </c>
      <c r="E617" s="1" t="s">
        <v>15</v>
      </c>
      <c r="F617" s="1" t="s">
        <v>3418</v>
      </c>
      <c r="G617" s="1" t="s">
        <v>11604</v>
      </c>
      <c r="H617" s="1" t="s">
        <v>11605</v>
      </c>
      <c r="I617" s="1" t="s">
        <v>13782</v>
      </c>
      <c r="J617" s="1" t="s">
        <v>11606</v>
      </c>
      <c r="K617" s="1" t="s">
        <v>10193</v>
      </c>
      <c r="L617" s="1" t="s">
        <v>11607</v>
      </c>
      <c r="M617" s="1" t="s">
        <v>12</v>
      </c>
    </row>
    <row r="618" spans="1:13" hidden="1">
      <c r="A618" s="1" t="s">
        <v>7334</v>
      </c>
      <c r="B618" s="1" t="s">
        <v>12</v>
      </c>
      <c r="C618" s="1" t="s">
        <v>13</v>
      </c>
      <c r="D618" s="1" t="s">
        <v>261</v>
      </c>
      <c r="E618" s="1" t="s">
        <v>34</v>
      </c>
      <c r="F618" s="1" t="s">
        <v>7336</v>
      </c>
      <c r="G618" s="1" t="s">
        <v>7337</v>
      </c>
      <c r="H618" s="1" t="s">
        <v>7338</v>
      </c>
      <c r="I618" s="1" t="s">
        <v>13872</v>
      </c>
      <c r="J618" s="1" t="s">
        <v>13774</v>
      </c>
      <c r="K618" s="1" t="s">
        <v>7335</v>
      </c>
      <c r="L618" s="1" t="s">
        <v>7339</v>
      </c>
      <c r="M618" s="1" t="s">
        <v>12</v>
      </c>
    </row>
    <row r="619" spans="1:13" hidden="1">
      <c r="A619" s="1" t="s">
        <v>6143</v>
      </c>
      <c r="B619" s="1" t="s">
        <v>12</v>
      </c>
      <c r="C619" s="1" t="s">
        <v>13</v>
      </c>
      <c r="D619" s="1" t="s">
        <v>76</v>
      </c>
      <c r="E619" s="1" t="s">
        <v>15</v>
      </c>
      <c r="F619" s="1" t="s">
        <v>6145</v>
      </c>
      <c r="G619" s="1" t="s">
        <v>6146</v>
      </c>
      <c r="H619" s="1" t="s">
        <v>6147</v>
      </c>
      <c r="I619" s="1" t="s">
        <v>13784</v>
      </c>
      <c r="J619" s="1" t="s">
        <v>6148</v>
      </c>
      <c r="K619" s="1" t="s">
        <v>6144</v>
      </c>
      <c r="L619" s="1" t="s">
        <v>306</v>
      </c>
      <c r="M619" s="1" t="s">
        <v>12</v>
      </c>
    </row>
    <row r="620" spans="1:13" hidden="1">
      <c r="A620" s="1" t="s">
        <v>8385</v>
      </c>
      <c r="B620" s="1" t="s">
        <v>327</v>
      </c>
      <c r="C620" s="1" t="s">
        <v>168</v>
      </c>
      <c r="D620" s="1" t="s">
        <v>73</v>
      </c>
      <c r="E620" s="1" t="s">
        <v>15</v>
      </c>
      <c r="F620" s="1" t="s">
        <v>7697</v>
      </c>
      <c r="G620" s="1" t="s">
        <v>457</v>
      </c>
      <c r="H620" s="1" t="s">
        <v>458</v>
      </c>
      <c r="I620" s="1" t="s">
        <v>13876</v>
      </c>
      <c r="J620" s="1" t="s">
        <v>4474</v>
      </c>
      <c r="K620" s="1" t="s">
        <v>5850</v>
      </c>
      <c r="L620" s="1" t="s">
        <v>8386</v>
      </c>
      <c r="M620" s="1" t="s">
        <v>12</v>
      </c>
    </row>
    <row r="621" spans="1:13" hidden="1">
      <c r="A621" s="1" t="s">
        <v>9823</v>
      </c>
      <c r="B621" s="1" t="s">
        <v>12</v>
      </c>
      <c r="C621" s="1" t="s">
        <v>13</v>
      </c>
      <c r="D621" s="1" t="s">
        <v>12</v>
      </c>
      <c r="E621" s="1" t="s">
        <v>15</v>
      </c>
      <c r="F621" s="1" t="s">
        <v>6213</v>
      </c>
      <c r="G621" s="1" t="s">
        <v>1775</v>
      </c>
      <c r="H621" s="1" t="s">
        <v>1776</v>
      </c>
      <c r="I621" s="1" t="s">
        <v>13785</v>
      </c>
      <c r="J621" s="1" t="s">
        <v>9825</v>
      </c>
      <c r="K621" s="1" t="s">
        <v>9824</v>
      </c>
      <c r="L621" s="1" t="s">
        <v>9826</v>
      </c>
      <c r="M621" s="1" t="s">
        <v>12</v>
      </c>
    </row>
    <row r="622" spans="1:13" hidden="1">
      <c r="A622" s="1" t="s">
        <v>3129</v>
      </c>
      <c r="B622" s="1" t="s">
        <v>12</v>
      </c>
      <c r="C622" s="1" t="s">
        <v>13</v>
      </c>
      <c r="D622" s="1" t="s">
        <v>242</v>
      </c>
      <c r="E622" s="1" t="s">
        <v>15</v>
      </c>
      <c r="F622" s="1" t="s">
        <v>323</v>
      </c>
      <c r="G622" s="1" t="s">
        <v>784</v>
      </c>
      <c r="H622" s="1" t="s">
        <v>785</v>
      </c>
      <c r="I622" s="1" t="s">
        <v>13865</v>
      </c>
      <c r="J622" s="1" t="s">
        <v>3131</v>
      </c>
      <c r="K622" s="1" t="s">
        <v>3130</v>
      </c>
      <c r="L622" s="1" t="s">
        <v>3132</v>
      </c>
      <c r="M622" s="1" t="s">
        <v>12</v>
      </c>
    </row>
    <row r="623" spans="1:13" hidden="1">
      <c r="A623" s="1" t="s">
        <v>12674</v>
      </c>
      <c r="B623" s="1" t="s">
        <v>648</v>
      </c>
      <c r="C623" s="1" t="s">
        <v>32</v>
      </c>
      <c r="D623" s="1" t="s">
        <v>232</v>
      </c>
      <c r="E623" s="1" t="s">
        <v>15</v>
      </c>
      <c r="F623" s="1" t="s">
        <v>12675</v>
      </c>
      <c r="G623" s="1" t="s">
        <v>12676</v>
      </c>
      <c r="H623" s="1" t="s">
        <v>12677</v>
      </c>
      <c r="I623" s="1" t="s">
        <v>13862</v>
      </c>
      <c r="J623" s="1" t="s">
        <v>5065</v>
      </c>
      <c r="K623" s="1" t="s">
        <v>6838</v>
      </c>
      <c r="L623" s="1" t="s">
        <v>12678</v>
      </c>
      <c r="M623" s="1" t="s">
        <v>12</v>
      </c>
    </row>
    <row r="624" spans="1:13" hidden="1">
      <c r="A624" s="1" t="s">
        <v>8372</v>
      </c>
      <c r="B624" s="1" t="s">
        <v>382</v>
      </c>
      <c r="C624" s="1" t="s">
        <v>168</v>
      </c>
      <c r="D624" s="1" t="s">
        <v>1377</v>
      </c>
      <c r="E624" s="1" t="s">
        <v>34</v>
      </c>
      <c r="F624" s="1" t="s">
        <v>1342</v>
      </c>
      <c r="G624" s="1" t="s">
        <v>398</v>
      </c>
      <c r="H624" s="1" t="s">
        <v>399</v>
      </c>
      <c r="I624" s="1" t="s">
        <v>13868</v>
      </c>
      <c r="J624" s="1" t="s">
        <v>6653</v>
      </c>
      <c r="K624" s="1" t="s">
        <v>8373</v>
      </c>
      <c r="L624" s="1" t="s">
        <v>8374</v>
      </c>
      <c r="M624" s="1" t="s">
        <v>12</v>
      </c>
    </row>
    <row r="625" spans="1:13" hidden="1">
      <c r="A625" s="1" t="s">
        <v>6650</v>
      </c>
      <c r="B625" s="1" t="s">
        <v>382</v>
      </c>
      <c r="C625" s="1" t="s">
        <v>168</v>
      </c>
      <c r="D625" s="1" t="s">
        <v>94</v>
      </c>
      <c r="E625" s="1" t="s">
        <v>34</v>
      </c>
      <c r="F625" s="1" t="s">
        <v>6652</v>
      </c>
      <c r="G625" s="1" t="s">
        <v>398</v>
      </c>
      <c r="H625" s="1" t="s">
        <v>399</v>
      </c>
      <c r="I625" s="1" t="s">
        <v>13893</v>
      </c>
      <c r="J625" s="1" t="s">
        <v>6653</v>
      </c>
      <c r="K625" s="1" t="s">
        <v>6651</v>
      </c>
      <c r="L625" s="1" t="s">
        <v>6654</v>
      </c>
      <c r="M625" s="1" t="s">
        <v>12</v>
      </c>
    </row>
    <row r="626" spans="1:13" hidden="1">
      <c r="A626" s="1" t="s">
        <v>1870</v>
      </c>
      <c r="B626" s="1" t="s">
        <v>102</v>
      </c>
      <c r="C626" s="1" t="s">
        <v>168</v>
      </c>
      <c r="D626" s="1" t="s">
        <v>14</v>
      </c>
      <c r="E626" s="1" t="s">
        <v>15</v>
      </c>
      <c r="F626" s="1" t="s">
        <v>1872</v>
      </c>
      <c r="G626" s="1" t="s">
        <v>1865</v>
      </c>
      <c r="H626" s="1" t="s">
        <v>1866</v>
      </c>
      <c r="I626" s="1" t="s">
        <v>13868</v>
      </c>
      <c r="J626" s="1" t="s">
        <v>1873</v>
      </c>
      <c r="K626" s="1" t="s">
        <v>1871</v>
      </c>
      <c r="L626" s="1" t="s">
        <v>1874</v>
      </c>
      <c r="M626" s="1" t="s">
        <v>12</v>
      </c>
    </row>
    <row r="627" spans="1:13" hidden="1">
      <c r="A627" s="1" t="s">
        <v>5821</v>
      </c>
      <c r="B627" s="1" t="s">
        <v>12</v>
      </c>
      <c r="C627" s="1" t="s">
        <v>13</v>
      </c>
      <c r="D627" s="1" t="s">
        <v>169</v>
      </c>
      <c r="E627" s="1" t="s">
        <v>15</v>
      </c>
      <c r="F627" s="1" t="s">
        <v>5823</v>
      </c>
      <c r="G627" s="1" t="s">
        <v>98</v>
      </c>
      <c r="H627" s="1" t="s">
        <v>99</v>
      </c>
      <c r="I627" s="1" t="s">
        <v>13777</v>
      </c>
      <c r="J627" s="1" t="s">
        <v>5824</v>
      </c>
      <c r="K627" s="1" t="s">
        <v>5822</v>
      </c>
      <c r="L627" s="1" t="s">
        <v>5825</v>
      </c>
      <c r="M627" s="1" t="s">
        <v>12</v>
      </c>
    </row>
    <row r="628" spans="1:13" hidden="1">
      <c r="A628" s="1" t="s">
        <v>4905</v>
      </c>
      <c r="B628" s="1" t="s">
        <v>12</v>
      </c>
      <c r="C628" s="1" t="s">
        <v>13</v>
      </c>
      <c r="D628" s="1" t="s">
        <v>14</v>
      </c>
      <c r="E628" s="1" t="s">
        <v>15</v>
      </c>
      <c r="F628" s="1" t="s">
        <v>4907</v>
      </c>
      <c r="G628" s="1" t="s">
        <v>275</v>
      </c>
      <c r="H628" s="1" t="s">
        <v>276</v>
      </c>
      <c r="I628" s="1" t="s">
        <v>13857</v>
      </c>
      <c r="J628" s="1" t="s">
        <v>4908</v>
      </c>
      <c r="K628" s="1" t="s">
        <v>4906</v>
      </c>
      <c r="L628" s="1" t="s">
        <v>4909</v>
      </c>
      <c r="M628" s="1" t="s">
        <v>12</v>
      </c>
    </row>
    <row r="629" spans="1:13" hidden="1">
      <c r="A629" s="1" t="s">
        <v>12910</v>
      </c>
      <c r="B629" s="1" t="s">
        <v>12</v>
      </c>
      <c r="C629" s="1" t="s">
        <v>13</v>
      </c>
      <c r="D629" s="1" t="s">
        <v>12</v>
      </c>
      <c r="E629" s="1" t="s">
        <v>15</v>
      </c>
      <c r="F629" s="1" t="s">
        <v>1772</v>
      </c>
      <c r="G629" s="1" t="s">
        <v>902</v>
      </c>
      <c r="H629" s="1" t="s">
        <v>903</v>
      </c>
      <c r="I629" s="1" t="s">
        <v>13792</v>
      </c>
      <c r="J629" s="1" t="s">
        <v>904</v>
      </c>
      <c r="K629" s="1" t="s">
        <v>2277</v>
      </c>
      <c r="L629" s="1" t="s">
        <v>12911</v>
      </c>
      <c r="M629" s="1" t="s">
        <v>12</v>
      </c>
    </row>
    <row r="630" spans="1:13" hidden="1">
      <c r="A630" s="1" t="s">
        <v>2827</v>
      </c>
      <c r="B630" s="1" t="s">
        <v>12</v>
      </c>
      <c r="C630" s="1" t="s">
        <v>13</v>
      </c>
      <c r="D630" s="1" t="s">
        <v>241</v>
      </c>
      <c r="E630" s="1" t="s">
        <v>15</v>
      </c>
      <c r="F630" s="1" t="s">
        <v>2829</v>
      </c>
      <c r="G630" s="1" t="s">
        <v>870</v>
      </c>
      <c r="H630" s="1" t="s">
        <v>871</v>
      </c>
      <c r="I630" s="1" t="s">
        <v>13837</v>
      </c>
      <c r="J630" s="1" t="s">
        <v>2830</v>
      </c>
      <c r="K630" s="1" t="s">
        <v>2828</v>
      </c>
      <c r="L630" s="1" t="s">
        <v>2831</v>
      </c>
      <c r="M630" s="1" t="s">
        <v>12</v>
      </c>
    </row>
    <row r="631" spans="1:13" hidden="1">
      <c r="A631" s="1" t="s">
        <v>5606</v>
      </c>
      <c r="B631" s="1" t="s">
        <v>608</v>
      </c>
      <c r="C631" s="1" t="s">
        <v>32</v>
      </c>
      <c r="D631" s="1" t="s">
        <v>317</v>
      </c>
      <c r="E631" s="1" t="s">
        <v>15</v>
      </c>
      <c r="F631" s="1" t="s">
        <v>270</v>
      </c>
      <c r="G631" s="1" t="s">
        <v>5607</v>
      </c>
      <c r="H631" s="1" t="s">
        <v>5608</v>
      </c>
      <c r="I631" s="1" t="s">
        <v>13776</v>
      </c>
      <c r="J631" s="1" t="s">
        <v>5609</v>
      </c>
      <c r="K631" s="1" t="s">
        <v>4120</v>
      </c>
      <c r="L631" s="1" t="s">
        <v>5610</v>
      </c>
      <c r="M631" s="1" t="s">
        <v>12</v>
      </c>
    </row>
    <row r="632" spans="1:13" hidden="1">
      <c r="A632" s="1" t="s">
        <v>3810</v>
      </c>
      <c r="B632" s="1" t="s">
        <v>12</v>
      </c>
      <c r="C632" s="1" t="s">
        <v>13</v>
      </c>
      <c r="D632" s="1" t="s">
        <v>108</v>
      </c>
      <c r="E632" s="1" t="s">
        <v>15</v>
      </c>
      <c r="F632" s="1" t="s">
        <v>5494</v>
      </c>
      <c r="G632" s="1" t="s">
        <v>479</v>
      </c>
      <c r="H632" s="1" t="s">
        <v>480</v>
      </c>
      <c r="I632" s="1" t="s">
        <v>13799</v>
      </c>
      <c r="J632" s="1" t="s">
        <v>5739</v>
      </c>
      <c r="K632" s="1" t="s">
        <v>5738</v>
      </c>
      <c r="L632" s="1" t="s">
        <v>5740</v>
      </c>
      <c r="M632" s="1" t="s">
        <v>12</v>
      </c>
    </row>
    <row r="633" spans="1:13" hidden="1">
      <c r="A633" s="1" t="s">
        <v>4646</v>
      </c>
      <c r="B633" s="1" t="s">
        <v>1143</v>
      </c>
      <c r="C633" s="1" t="s">
        <v>32</v>
      </c>
      <c r="D633" s="1" t="s">
        <v>218</v>
      </c>
      <c r="E633" s="1" t="s">
        <v>15</v>
      </c>
      <c r="F633" s="1" t="s">
        <v>4648</v>
      </c>
      <c r="G633" s="1" t="s">
        <v>3180</v>
      </c>
      <c r="H633" s="1" t="s">
        <v>1545</v>
      </c>
      <c r="I633" s="1" t="s">
        <v>13859</v>
      </c>
      <c r="J633" s="1" t="s">
        <v>4649</v>
      </c>
      <c r="K633" s="1" t="s">
        <v>4647</v>
      </c>
      <c r="L633" s="1" t="s">
        <v>4650</v>
      </c>
      <c r="M633" s="1" t="s">
        <v>12</v>
      </c>
    </row>
    <row r="634" spans="1:13" hidden="1">
      <c r="A634" s="1" t="s">
        <v>8770</v>
      </c>
      <c r="B634" s="1" t="s">
        <v>12</v>
      </c>
      <c r="C634" s="1" t="s">
        <v>13</v>
      </c>
      <c r="D634" s="1" t="s">
        <v>12</v>
      </c>
      <c r="E634" s="1" t="s">
        <v>15</v>
      </c>
      <c r="F634" s="1" t="s">
        <v>7698</v>
      </c>
      <c r="G634" s="1" t="s">
        <v>220</v>
      </c>
      <c r="H634" s="1" t="s">
        <v>221</v>
      </c>
      <c r="I634" s="1" t="s">
        <v>13828</v>
      </c>
      <c r="J634" s="1" t="s">
        <v>8772</v>
      </c>
      <c r="K634" s="1" t="s">
        <v>8771</v>
      </c>
      <c r="L634" s="1" t="s">
        <v>8773</v>
      </c>
      <c r="M634" s="1" t="s">
        <v>12</v>
      </c>
    </row>
    <row r="635" spans="1:13" hidden="1">
      <c r="A635" s="1" t="s">
        <v>13171</v>
      </c>
      <c r="B635" s="1" t="s">
        <v>12</v>
      </c>
      <c r="C635" s="1" t="s">
        <v>13</v>
      </c>
      <c r="D635" s="1" t="s">
        <v>169</v>
      </c>
      <c r="E635" s="1" t="s">
        <v>15</v>
      </c>
      <c r="F635" s="1" t="s">
        <v>5479</v>
      </c>
      <c r="G635" s="1" t="s">
        <v>13172</v>
      </c>
      <c r="H635" s="1" t="s">
        <v>13173</v>
      </c>
      <c r="I635" s="1" t="s">
        <v>13778</v>
      </c>
      <c r="J635" s="1" t="s">
        <v>13174</v>
      </c>
      <c r="K635" s="1" t="s">
        <v>10456</v>
      </c>
      <c r="L635" s="1" t="s">
        <v>13175</v>
      </c>
      <c r="M635" s="1" t="s">
        <v>12</v>
      </c>
    </row>
    <row r="636" spans="1:13" hidden="1">
      <c r="A636" s="1" t="s">
        <v>10090</v>
      </c>
      <c r="B636" s="1" t="s">
        <v>12</v>
      </c>
      <c r="C636" s="1" t="s">
        <v>13</v>
      </c>
      <c r="D636" s="1" t="s">
        <v>80</v>
      </c>
      <c r="E636" s="1" t="s">
        <v>15</v>
      </c>
      <c r="F636" s="1" t="s">
        <v>10092</v>
      </c>
      <c r="G636" s="1" t="s">
        <v>159</v>
      </c>
      <c r="H636" s="1" t="s">
        <v>160</v>
      </c>
      <c r="I636" s="1" t="s">
        <v>13790</v>
      </c>
      <c r="J636" s="1" t="s">
        <v>10093</v>
      </c>
      <c r="K636" s="1" t="s">
        <v>10091</v>
      </c>
      <c r="L636" s="1" t="s">
        <v>10094</v>
      </c>
      <c r="M636" s="1" t="s">
        <v>12</v>
      </c>
    </row>
    <row r="637" spans="1:13" hidden="1">
      <c r="A637" s="1" t="s">
        <v>4988</v>
      </c>
      <c r="B637" s="1" t="s">
        <v>12</v>
      </c>
      <c r="C637" s="1" t="s">
        <v>13</v>
      </c>
      <c r="D637" s="1" t="s">
        <v>242</v>
      </c>
      <c r="E637" s="1" t="s">
        <v>15</v>
      </c>
      <c r="F637" s="1" t="s">
        <v>4990</v>
      </c>
      <c r="G637" s="1" t="s">
        <v>280</v>
      </c>
      <c r="H637" s="1" t="s">
        <v>281</v>
      </c>
      <c r="I637" s="1" t="s">
        <v>13782</v>
      </c>
      <c r="J637" s="1" t="s">
        <v>4991</v>
      </c>
      <c r="K637" s="1" t="s">
        <v>4989</v>
      </c>
      <c r="L637" s="1" t="s">
        <v>4992</v>
      </c>
      <c r="M637" s="1" t="s">
        <v>12</v>
      </c>
    </row>
    <row r="638" spans="1:13" hidden="1">
      <c r="A638" s="1" t="s">
        <v>6215</v>
      </c>
      <c r="B638" s="1" t="s">
        <v>12</v>
      </c>
      <c r="C638" s="1" t="s">
        <v>13</v>
      </c>
      <c r="D638" s="1" t="s">
        <v>12</v>
      </c>
      <c r="E638" s="1" t="s">
        <v>15</v>
      </c>
      <c r="F638" s="1" t="s">
        <v>1160</v>
      </c>
      <c r="G638" s="1" t="s">
        <v>3288</v>
      </c>
      <c r="H638" s="1" t="s">
        <v>3289</v>
      </c>
      <c r="I638" s="1" t="s">
        <v>13847</v>
      </c>
      <c r="J638" s="1" t="s">
        <v>6217</v>
      </c>
      <c r="K638" s="1" t="s">
        <v>6216</v>
      </c>
      <c r="L638" s="1" t="s">
        <v>306</v>
      </c>
      <c r="M638" s="1" t="s">
        <v>12</v>
      </c>
    </row>
    <row r="639" spans="1:13" hidden="1">
      <c r="A639" s="1" t="s">
        <v>12608</v>
      </c>
      <c r="B639" s="1" t="s">
        <v>12</v>
      </c>
      <c r="C639" s="1" t="s">
        <v>13</v>
      </c>
      <c r="D639" s="1" t="s">
        <v>19</v>
      </c>
      <c r="E639" s="1" t="s">
        <v>15</v>
      </c>
      <c r="F639" s="1" t="s">
        <v>1789</v>
      </c>
      <c r="G639" s="1" t="s">
        <v>3605</v>
      </c>
      <c r="H639" s="1" t="s">
        <v>3606</v>
      </c>
      <c r="I639" s="1" t="s">
        <v>13855</v>
      </c>
      <c r="J639" s="1" t="s">
        <v>12610</v>
      </c>
      <c r="K639" s="1" t="s">
        <v>12609</v>
      </c>
      <c r="L639" s="1" t="s">
        <v>12611</v>
      </c>
      <c r="M639" s="1" t="s">
        <v>12</v>
      </c>
    </row>
    <row r="640" spans="1:13" hidden="1">
      <c r="A640" s="1" t="s">
        <v>1170</v>
      </c>
      <c r="B640" s="1" t="s">
        <v>12</v>
      </c>
      <c r="C640" s="1" t="s">
        <v>13</v>
      </c>
      <c r="D640" s="1" t="s">
        <v>80</v>
      </c>
      <c r="E640" s="1" t="s">
        <v>15</v>
      </c>
      <c r="F640" s="1" t="s">
        <v>1172</v>
      </c>
      <c r="G640" s="1" t="s">
        <v>1173</v>
      </c>
      <c r="H640" s="1" t="s">
        <v>1174</v>
      </c>
      <c r="I640" s="1" t="s">
        <v>13855</v>
      </c>
      <c r="J640" s="1" t="s">
        <v>1175</v>
      </c>
      <c r="K640" s="1" t="s">
        <v>1171</v>
      </c>
      <c r="L640" s="1" t="s">
        <v>1176</v>
      </c>
      <c r="M640" s="1" t="s">
        <v>12</v>
      </c>
    </row>
    <row r="641" spans="1:13" hidden="1">
      <c r="A641" s="1" t="s">
        <v>6853</v>
      </c>
      <c r="B641" s="1" t="s">
        <v>12</v>
      </c>
      <c r="C641" s="1" t="s">
        <v>13</v>
      </c>
      <c r="D641" s="1" t="s">
        <v>12</v>
      </c>
      <c r="E641" s="1" t="s">
        <v>15</v>
      </c>
      <c r="F641" s="1" t="s">
        <v>6855</v>
      </c>
      <c r="G641" s="1" t="s">
        <v>182</v>
      </c>
      <c r="H641" s="1" t="s">
        <v>183</v>
      </c>
      <c r="I641" s="1" t="s">
        <v>13813</v>
      </c>
      <c r="J641" s="1" t="s">
        <v>3742</v>
      </c>
      <c r="K641" s="1" t="s">
        <v>6854</v>
      </c>
      <c r="L641" s="1" t="s">
        <v>6856</v>
      </c>
      <c r="M641" s="1" t="s">
        <v>12</v>
      </c>
    </row>
    <row r="642" spans="1:13" hidden="1">
      <c r="A642" s="1" t="s">
        <v>9448</v>
      </c>
      <c r="B642" s="1" t="s">
        <v>1125</v>
      </c>
      <c r="C642" s="1" t="s">
        <v>168</v>
      </c>
      <c r="D642" s="1" t="s">
        <v>12</v>
      </c>
      <c r="E642" s="1" t="s">
        <v>15</v>
      </c>
      <c r="F642" s="1" t="s">
        <v>1237</v>
      </c>
      <c r="G642" s="1" t="s">
        <v>280</v>
      </c>
      <c r="H642" s="1" t="s">
        <v>281</v>
      </c>
      <c r="I642" s="1" t="s">
        <v>13782</v>
      </c>
      <c r="J642" s="1" t="s">
        <v>8334</v>
      </c>
      <c r="K642" s="1" t="s">
        <v>4472</v>
      </c>
      <c r="L642" s="1" t="s">
        <v>9449</v>
      </c>
      <c r="M642" s="1" t="s">
        <v>12</v>
      </c>
    </row>
    <row r="643" spans="1:13" hidden="1">
      <c r="A643" s="1" t="s">
        <v>411</v>
      </c>
      <c r="B643" s="1" t="s">
        <v>382</v>
      </c>
      <c r="C643" s="1" t="s">
        <v>168</v>
      </c>
      <c r="D643" s="1" t="s">
        <v>73</v>
      </c>
      <c r="E643" s="1" t="s">
        <v>15</v>
      </c>
      <c r="F643" s="1" t="s">
        <v>413</v>
      </c>
      <c r="G643" s="1" t="s">
        <v>414</v>
      </c>
      <c r="H643" s="1" t="s">
        <v>415</v>
      </c>
      <c r="I643" s="1" t="s">
        <v>13869</v>
      </c>
      <c r="J643" s="1" t="s">
        <v>416</v>
      </c>
      <c r="K643" s="1" t="s">
        <v>412</v>
      </c>
      <c r="L643" s="1" t="s">
        <v>417</v>
      </c>
      <c r="M643" s="1" t="s">
        <v>12</v>
      </c>
    </row>
    <row r="644" spans="1:13" hidden="1">
      <c r="A644" s="1" t="s">
        <v>11006</v>
      </c>
      <c r="B644" s="1" t="s">
        <v>12</v>
      </c>
      <c r="C644" s="1" t="s">
        <v>13</v>
      </c>
      <c r="D644" s="1" t="s">
        <v>1202</v>
      </c>
      <c r="E644" s="1" t="s">
        <v>15</v>
      </c>
      <c r="F644" s="1" t="s">
        <v>5323</v>
      </c>
      <c r="G644" s="1" t="s">
        <v>447</v>
      </c>
      <c r="H644" s="1" t="s">
        <v>448</v>
      </c>
      <c r="I644" s="1" t="s">
        <v>13927</v>
      </c>
      <c r="J644" s="1" t="s">
        <v>6393</v>
      </c>
      <c r="K644" s="1" t="s">
        <v>11007</v>
      </c>
      <c r="L644" s="1" t="s">
        <v>11008</v>
      </c>
      <c r="M644" s="1" t="s">
        <v>11009</v>
      </c>
    </row>
    <row r="645" spans="1:13" hidden="1">
      <c r="A645" s="1" t="s">
        <v>8043</v>
      </c>
      <c r="B645" s="1" t="s">
        <v>12</v>
      </c>
      <c r="C645" s="1" t="s">
        <v>13</v>
      </c>
      <c r="D645" s="1" t="s">
        <v>12</v>
      </c>
      <c r="E645" s="1" t="s">
        <v>15</v>
      </c>
      <c r="F645" s="1" t="s">
        <v>8045</v>
      </c>
      <c r="G645" s="1" t="s">
        <v>332</v>
      </c>
      <c r="H645" s="1" t="s">
        <v>333</v>
      </c>
      <c r="I645" s="1" t="s">
        <v>13776</v>
      </c>
      <c r="J645" s="1" t="s">
        <v>8046</v>
      </c>
      <c r="K645" s="1" t="s">
        <v>8044</v>
      </c>
      <c r="L645" s="1" t="s">
        <v>8047</v>
      </c>
      <c r="M645" s="1" t="s">
        <v>12</v>
      </c>
    </row>
    <row r="646" spans="1:13" hidden="1">
      <c r="A646" s="1" t="s">
        <v>11930</v>
      </c>
      <c r="B646" s="1" t="s">
        <v>327</v>
      </c>
      <c r="C646" s="1" t="s">
        <v>168</v>
      </c>
      <c r="D646" s="1" t="s">
        <v>218</v>
      </c>
      <c r="E646" s="1" t="s">
        <v>15</v>
      </c>
      <c r="F646" s="1" t="s">
        <v>2040</v>
      </c>
      <c r="G646" s="1" t="s">
        <v>1865</v>
      </c>
      <c r="H646" s="1" t="s">
        <v>1866</v>
      </c>
      <c r="I646" s="1" t="s">
        <v>13784</v>
      </c>
      <c r="J646" s="1" t="s">
        <v>11932</v>
      </c>
      <c r="K646" s="1" t="s">
        <v>11931</v>
      </c>
      <c r="L646" s="1" t="s">
        <v>11933</v>
      </c>
      <c r="M646" s="1" t="s">
        <v>12</v>
      </c>
    </row>
    <row r="647" spans="1:13" hidden="1">
      <c r="A647" s="1" t="s">
        <v>8283</v>
      </c>
      <c r="B647" s="1" t="s">
        <v>12</v>
      </c>
      <c r="C647" s="1" t="s">
        <v>13</v>
      </c>
      <c r="D647" s="1" t="s">
        <v>73</v>
      </c>
      <c r="E647" s="1" t="s">
        <v>15</v>
      </c>
      <c r="F647" s="1" t="s">
        <v>663</v>
      </c>
      <c r="G647" s="1" t="s">
        <v>1904</v>
      </c>
      <c r="H647" s="1" t="s">
        <v>1905</v>
      </c>
      <c r="I647" s="1" t="s">
        <v>13779</v>
      </c>
      <c r="J647" s="1" t="s">
        <v>8285</v>
      </c>
      <c r="K647" s="1" t="s">
        <v>8284</v>
      </c>
      <c r="L647" s="1" t="s">
        <v>8286</v>
      </c>
      <c r="M647" s="1" t="s">
        <v>12</v>
      </c>
    </row>
    <row r="648" spans="1:13" hidden="1">
      <c r="A648" s="1" t="s">
        <v>6795</v>
      </c>
      <c r="B648" s="1" t="s">
        <v>12</v>
      </c>
      <c r="C648" s="1" t="s">
        <v>22</v>
      </c>
      <c r="D648" s="1" t="s">
        <v>172</v>
      </c>
      <c r="E648" s="1" t="s">
        <v>15</v>
      </c>
      <c r="F648" s="1" t="s">
        <v>6797</v>
      </c>
      <c r="G648" s="1" t="s">
        <v>987</v>
      </c>
      <c r="H648" s="1" t="s">
        <v>988</v>
      </c>
      <c r="I648" s="1" t="s">
        <v>13785</v>
      </c>
      <c r="J648" s="1" t="s">
        <v>6798</v>
      </c>
      <c r="K648" s="1" t="s">
        <v>6796</v>
      </c>
      <c r="L648" s="1" t="s">
        <v>6799</v>
      </c>
      <c r="M648" s="1" t="s">
        <v>6800</v>
      </c>
    </row>
    <row r="649" spans="1:13" hidden="1">
      <c r="A649" s="1" t="s">
        <v>8727</v>
      </c>
      <c r="B649" s="1" t="s">
        <v>12</v>
      </c>
      <c r="C649" s="1" t="s">
        <v>13</v>
      </c>
      <c r="D649" s="1" t="s">
        <v>49</v>
      </c>
      <c r="E649" s="1" t="s">
        <v>15</v>
      </c>
      <c r="F649" s="1" t="s">
        <v>2104</v>
      </c>
      <c r="G649" s="1" t="s">
        <v>11003</v>
      </c>
      <c r="H649" s="1" t="s">
        <v>11004</v>
      </c>
      <c r="I649" s="1" t="s">
        <v>13778</v>
      </c>
      <c r="J649" s="1" t="s">
        <v>13954</v>
      </c>
      <c r="K649" s="1" t="s">
        <v>13047</v>
      </c>
      <c r="L649" s="1" t="s">
        <v>13048</v>
      </c>
      <c r="M649" s="1" t="s">
        <v>12</v>
      </c>
    </row>
    <row r="650" spans="1:13" hidden="1">
      <c r="A650" s="1" t="s">
        <v>10721</v>
      </c>
      <c r="B650" s="1" t="s">
        <v>915</v>
      </c>
      <c r="C650" s="1" t="s">
        <v>168</v>
      </c>
      <c r="D650" s="1" t="s">
        <v>73</v>
      </c>
      <c r="E650" s="1" t="s">
        <v>15</v>
      </c>
      <c r="F650" s="1" t="s">
        <v>10723</v>
      </c>
      <c r="G650" s="1" t="s">
        <v>280</v>
      </c>
      <c r="H650" s="1" t="s">
        <v>281</v>
      </c>
      <c r="I650" s="1" t="s">
        <v>13782</v>
      </c>
      <c r="J650" s="1" t="s">
        <v>10724</v>
      </c>
      <c r="K650" s="1" t="s">
        <v>10722</v>
      </c>
      <c r="L650" s="1" t="s">
        <v>10725</v>
      </c>
      <c r="M650" s="1" t="s">
        <v>12</v>
      </c>
    </row>
    <row r="651" spans="1:13" hidden="1">
      <c r="A651" s="1" t="s">
        <v>894</v>
      </c>
      <c r="B651" s="1" t="s">
        <v>12</v>
      </c>
      <c r="C651" s="1" t="s">
        <v>13</v>
      </c>
      <c r="D651" s="1" t="s">
        <v>68</v>
      </c>
      <c r="E651" s="1" t="s">
        <v>15</v>
      </c>
      <c r="F651" s="1" t="s">
        <v>896</v>
      </c>
      <c r="G651" s="1" t="s">
        <v>159</v>
      </c>
      <c r="H651" s="1" t="s">
        <v>160</v>
      </c>
      <c r="I651" s="1" t="s">
        <v>13923</v>
      </c>
      <c r="J651" s="1" t="s">
        <v>897</v>
      </c>
      <c r="K651" s="1" t="s">
        <v>895</v>
      </c>
      <c r="L651" s="1" t="s">
        <v>898</v>
      </c>
      <c r="M651" s="1" t="s">
        <v>12</v>
      </c>
    </row>
    <row r="652" spans="1:13" hidden="1">
      <c r="A652" s="1" t="s">
        <v>7731</v>
      </c>
      <c r="B652" s="1" t="s">
        <v>3755</v>
      </c>
      <c r="C652" s="1" t="s">
        <v>32</v>
      </c>
      <c r="D652" s="1" t="s">
        <v>12</v>
      </c>
      <c r="E652" s="1" t="s">
        <v>15</v>
      </c>
      <c r="F652" s="1" t="s">
        <v>1875</v>
      </c>
      <c r="G652" s="1" t="s">
        <v>220</v>
      </c>
      <c r="H652" s="1" t="s">
        <v>221</v>
      </c>
      <c r="I652" s="1" t="s">
        <v>13826</v>
      </c>
      <c r="J652" s="1" t="s">
        <v>7732</v>
      </c>
      <c r="K652" s="1" t="s">
        <v>3754</v>
      </c>
      <c r="L652" s="1" t="s">
        <v>7733</v>
      </c>
      <c r="M652" s="1" t="s">
        <v>12</v>
      </c>
    </row>
    <row r="653" spans="1:13" hidden="1">
      <c r="A653" s="1" t="s">
        <v>6264</v>
      </c>
      <c r="B653" s="1" t="s">
        <v>1230</v>
      </c>
      <c r="C653" s="1" t="s">
        <v>32</v>
      </c>
      <c r="D653" s="1" t="s">
        <v>68</v>
      </c>
      <c r="E653" s="1" t="s">
        <v>15</v>
      </c>
      <c r="F653" s="1" t="s">
        <v>6197</v>
      </c>
      <c r="G653" s="1" t="s">
        <v>6266</v>
      </c>
      <c r="H653" s="1" t="s">
        <v>6267</v>
      </c>
      <c r="I653" s="1" t="s">
        <v>13782</v>
      </c>
      <c r="J653" s="1" t="s">
        <v>6268</v>
      </c>
      <c r="K653" s="1" t="s">
        <v>6265</v>
      </c>
      <c r="L653" s="1" t="s">
        <v>6269</v>
      </c>
      <c r="M653" s="1" t="s">
        <v>12</v>
      </c>
    </row>
    <row r="654" spans="1:13" hidden="1">
      <c r="A654" s="1" t="s">
        <v>13401</v>
      </c>
      <c r="B654" s="1" t="s">
        <v>12</v>
      </c>
      <c r="C654" s="1" t="s">
        <v>13</v>
      </c>
      <c r="D654" s="1" t="s">
        <v>56</v>
      </c>
      <c r="E654" s="1" t="s">
        <v>15</v>
      </c>
      <c r="F654" s="1" t="s">
        <v>6270</v>
      </c>
      <c r="G654" s="1" t="s">
        <v>280</v>
      </c>
      <c r="H654" s="1" t="s">
        <v>281</v>
      </c>
      <c r="I654" s="1" t="s">
        <v>13776</v>
      </c>
      <c r="J654" s="1" t="s">
        <v>13403</v>
      </c>
      <c r="K654" s="1" t="s">
        <v>13402</v>
      </c>
      <c r="L654" s="1" t="s">
        <v>13404</v>
      </c>
      <c r="M654" s="1" t="s">
        <v>13405</v>
      </c>
    </row>
    <row r="655" spans="1:13" hidden="1">
      <c r="A655" s="1" t="s">
        <v>12131</v>
      </c>
      <c r="B655" s="1" t="s">
        <v>12</v>
      </c>
      <c r="C655" s="1" t="s">
        <v>13</v>
      </c>
      <c r="D655" s="1" t="s">
        <v>73</v>
      </c>
      <c r="E655" s="1" t="s">
        <v>15</v>
      </c>
      <c r="F655" s="1" t="s">
        <v>7898</v>
      </c>
      <c r="G655" s="1" t="s">
        <v>280</v>
      </c>
      <c r="H655" s="1" t="s">
        <v>281</v>
      </c>
      <c r="I655" s="1" t="s">
        <v>13782</v>
      </c>
      <c r="J655" s="1" t="s">
        <v>752</v>
      </c>
      <c r="K655" s="1" t="s">
        <v>12132</v>
      </c>
      <c r="L655" s="1" t="s">
        <v>12133</v>
      </c>
      <c r="M655" s="1" t="s">
        <v>12134</v>
      </c>
    </row>
    <row r="656" spans="1:13" hidden="1">
      <c r="A656" s="1" t="s">
        <v>10976</v>
      </c>
      <c r="B656" s="1" t="s">
        <v>3669</v>
      </c>
      <c r="C656" s="1" t="s">
        <v>32</v>
      </c>
      <c r="D656" s="1" t="s">
        <v>14</v>
      </c>
      <c r="E656" s="1" t="s">
        <v>15</v>
      </c>
      <c r="F656" s="1" t="s">
        <v>3378</v>
      </c>
      <c r="G656" s="1" t="s">
        <v>10977</v>
      </c>
      <c r="H656" s="1" t="s">
        <v>10978</v>
      </c>
      <c r="I656" s="1" t="s">
        <v>13782</v>
      </c>
      <c r="J656" s="1" t="s">
        <v>10979</v>
      </c>
      <c r="K656" s="1" t="s">
        <v>6366</v>
      </c>
      <c r="L656" s="1" t="s">
        <v>10980</v>
      </c>
      <c r="M656" s="1" t="s">
        <v>12</v>
      </c>
    </row>
    <row r="657" spans="1:13" hidden="1">
      <c r="A657" s="1" t="s">
        <v>7637</v>
      </c>
      <c r="B657" s="1" t="s">
        <v>97</v>
      </c>
      <c r="C657" s="1" t="s">
        <v>32</v>
      </c>
      <c r="D657" s="1" t="s">
        <v>76</v>
      </c>
      <c r="E657" s="1" t="s">
        <v>15</v>
      </c>
      <c r="F657" s="1" t="s">
        <v>3992</v>
      </c>
      <c r="G657" s="1" t="s">
        <v>7638</v>
      </c>
      <c r="H657" s="1" t="s">
        <v>7639</v>
      </c>
      <c r="I657" s="1" t="s">
        <v>13782</v>
      </c>
      <c r="J657" s="1" t="s">
        <v>752</v>
      </c>
      <c r="K657" s="1" t="s">
        <v>5827</v>
      </c>
      <c r="L657" s="1" t="s">
        <v>7640</v>
      </c>
      <c r="M657" s="1" t="s">
        <v>12</v>
      </c>
    </row>
    <row r="658" spans="1:13" hidden="1">
      <c r="A658" s="1" t="s">
        <v>8728</v>
      </c>
      <c r="B658" s="1" t="s">
        <v>12</v>
      </c>
      <c r="C658" s="1" t="s">
        <v>13</v>
      </c>
      <c r="D658" s="1" t="s">
        <v>76</v>
      </c>
      <c r="E658" s="1" t="s">
        <v>15</v>
      </c>
      <c r="F658" s="1" t="s">
        <v>2072</v>
      </c>
      <c r="G658" s="1" t="s">
        <v>4413</v>
      </c>
      <c r="H658" s="1" t="s">
        <v>4414</v>
      </c>
      <c r="I658" s="1" t="s">
        <v>13820</v>
      </c>
      <c r="J658" s="1" t="s">
        <v>8730</v>
      </c>
      <c r="K658" s="1" t="s">
        <v>8729</v>
      </c>
      <c r="L658" s="1" t="s">
        <v>8731</v>
      </c>
      <c r="M658" s="1" t="s">
        <v>12</v>
      </c>
    </row>
    <row r="659" spans="1:13" hidden="1">
      <c r="A659" s="1" t="s">
        <v>11490</v>
      </c>
      <c r="B659" s="1" t="s">
        <v>12</v>
      </c>
      <c r="C659" s="1" t="s">
        <v>22</v>
      </c>
      <c r="D659" s="1" t="s">
        <v>68</v>
      </c>
      <c r="E659" s="1" t="s">
        <v>15</v>
      </c>
      <c r="F659" s="1" t="s">
        <v>8171</v>
      </c>
      <c r="G659" s="1" t="s">
        <v>11492</v>
      </c>
      <c r="H659" s="1" t="s">
        <v>11493</v>
      </c>
      <c r="I659" s="1" t="s">
        <v>13847</v>
      </c>
      <c r="J659" s="1" t="s">
        <v>11494</v>
      </c>
      <c r="K659" s="1" t="s">
        <v>11491</v>
      </c>
      <c r="L659" s="1" t="s">
        <v>11495</v>
      </c>
      <c r="M659" s="1" t="s">
        <v>12</v>
      </c>
    </row>
    <row r="660" spans="1:13" hidden="1">
      <c r="A660" s="1" t="s">
        <v>13433</v>
      </c>
      <c r="B660" s="1" t="s">
        <v>12</v>
      </c>
      <c r="C660" s="1" t="s">
        <v>13</v>
      </c>
      <c r="D660" s="1" t="s">
        <v>68</v>
      </c>
      <c r="E660" s="1" t="s">
        <v>15</v>
      </c>
      <c r="F660" s="1" t="s">
        <v>13435</v>
      </c>
      <c r="G660" s="1" t="s">
        <v>8512</v>
      </c>
      <c r="H660" s="1" t="s">
        <v>8513</v>
      </c>
      <c r="I660" s="1" t="s">
        <v>13777</v>
      </c>
      <c r="J660" s="1" t="s">
        <v>13436</v>
      </c>
      <c r="K660" s="1" t="s">
        <v>13434</v>
      </c>
      <c r="L660" s="1" t="s">
        <v>13437</v>
      </c>
      <c r="M660" s="1" t="s">
        <v>12</v>
      </c>
    </row>
    <row r="661" spans="1:13" hidden="1">
      <c r="A661" s="1" t="s">
        <v>8583</v>
      </c>
      <c r="B661" s="1" t="s">
        <v>12</v>
      </c>
      <c r="C661" s="1" t="s">
        <v>13</v>
      </c>
      <c r="D661" s="1" t="s">
        <v>232</v>
      </c>
      <c r="E661" s="1" t="s">
        <v>15</v>
      </c>
      <c r="F661" s="1" t="s">
        <v>8085</v>
      </c>
      <c r="G661" s="1" t="s">
        <v>303</v>
      </c>
      <c r="H661" s="1" t="s">
        <v>304</v>
      </c>
      <c r="I661" s="1" t="s">
        <v>13782</v>
      </c>
      <c r="J661" s="1" t="s">
        <v>8585</v>
      </c>
      <c r="K661" s="1" t="s">
        <v>8584</v>
      </c>
      <c r="L661" s="1" t="s">
        <v>8586</v>
      </c>
      <c r="M661" s="1" t="s">
        <v>12</v>
      </c>
    </row>
    <row r="662" spans="1:13" hidden="1">
      <c r="A662" s="1" t="s">
        <v>11707</v>
      </c>
      <c r="B662" s="1" t="s">
        <v>12</v>
      </c>
      <c r="C662" s="1" t="s">
        <v>22</v>
      </c>
      <c r="D662" s="1" t="s">
        <v>76</v>
      </c>
      <c r="E662" s="1" t="s">
        <v>15</v>
      </c>
      <c r="F662" s="1" t="s">
        <v>4346</v>
      </c>
      <c r="G662" s="1" t="s">
        <v>11709</v>
      </c>
      <c r="H662" s="1" t="s">
        <v>11710</v>
      </c>
      <c r="I662" s="1" t="s">
        <v>13813</v>
      </c>
      <c r="J662" s="1" t="s">
        <v>11711</v>
      </c>
      <c r="K662" s="1" t="s">
        <v>11708</v>
      </c>
      <c r="L662" s="1" t="s">
        <v>11712</v>
      </c>
      <c r="M662" s="1" t="s">
        <v>12</v>
      </c>
    </row>
    <row r="663" spans="1:13" hidden="1">
      <c r="A663" s="1" t="s">
        <v>5737</v>
      </c>
      <c r="B663" s="1" t="s">
        <v>327</v>
      </c>
      <c r="C663" s="1" t="s">
        <v>168</v>
      </c>
      <c r="D663" s="1" t="s">
        <v>12</v>
      </c>
      <c r="E663" s="1" t="s">
        <v>15</v>
      </c>
      <c r="F663" s="1" t="s">
        <v>3610</v>
      </c>
      <c r="G663" s="1" t="s">
        <v>479</v>
      </c>
      <c r="H663" s="1" t="s">
        <v>480</v>
      </c>
      <c r="I663" s="1" t="s">
        <v>13799</v>
      </c>
      <c r="J663" s="1" t="s">
        <v>13306</v>
      </c>
      <c r="K663" s="1" t="s">
        <v>13305</v>
      </c>
      <c r="L663" s="1" t="s">
        <v>13307</v>
      </c>
      <c r="M663" s="1" t="s">
        <v>13308</v>
      </c>
    </row>
    <row r="664" spans="1:13" s="2" customFormat="1" hidden="1">
      <c r="A664" s="1" t="s">
        <v>10178</v>
      </c>
      <c r="B664" s="1" t="s">
        <v>12</v>
      </c>
      <c r="C664" s="1" t="s">
        <v>13</v>
      </c>
      <c r="D664" s="1" t="s">
        <v>12</v>
      </c>
      <c r="E664" s="1" t="s">
        <v>15</v>
      </c>
      <c r="F664" s="1" t="s">
        <v>10180</v>
      </c>
      <c r="G664" s="1" t="s">
        <v>1438</v>
      </c>
      <c r="H664" s="1" t="s">
        <v>1439</v>
      </c>
      <c r="I664" s="1" t="s">
        <v>13779</v>
      </c>
      <c r="J664" s="1" t="s">
        <v>10181</v>
      </c>
      <c r="K664" s="1" t="s">
        <v>10179</v>
      </c>
      <c r="L664" s="1" t="s">
        <v>10182</v>
      </c>
      <c r="M664" s="1" t="s">
        <v>12</v>
      </c>
    </row>
    <row r="665" spans="1:13" hidden="1">
      <c r="A665" s="1" t="s">
        <v>12733</v>
      </c>
      <c r="B665" s="1" t="s">
        <v>12</v>
      </c>
      <c r="C665" s="1" t="s">
        <v>13</v>
      </c>
      <c r="D665" s="1" t="s">
        <v>172</v>
      </c>
      <c r="E665" s="1" t="s">
        <v>15</v>
      </c>
      <c r="F665" s="1" t="s">
        <v>10175</v>
      </c>
      <c r="G665" s="1" t="s">
        <v>1541</v>
      </c>
      <c r="H665" s="1" t="s">
        <v>1542</v>
      </c>
      <c r="I665" s="1" t="s">
        <v>13776</v>
      </c>
      <c r="J665" s="1" t="s">
        <v>12735</v>
      </c>
      <c r="K665" s="1" t="s">
        <v>12734</v>
      </c>
      <c r="L665" s="1" t="s">
        <v>12736</v>
      </c>
      <c r="M665" s="1" t="s">
        <v>12</v>
      </c>
    </row>
    <row r="666" spans="1:13" hidden="1">
      <c r="A666" s="1" t="s">
        <v>7255</v>
      </c>
      <c r="B666" s="1" t="s">
        <v>205</v>
      </c>
      <c r="C666" s="1" t="s">
        <v>32</v>
      </c>
      <c r="D666" s="1" t="s">
        <v>80</v>
      </c>
      <c r="E666" s="1" t="s">
        <v>15</v>
      </c>
      <c r="F666" s="1" t="s">
        <v>7254</v>
      </c>
      <c r="G666" s="1" t="s">
        <v>170</v>
      </c>
      <c r="H666" s="1" t="s">
        <v>171</v>
      </c>
      <c r="I666" s="1" t="s">
        <v>13864</v>
      </c>
      <c r="J666" s="1" t="s">
        <v>7257</v>
      </c>
      <c r="K666" s="1" t="s">
        <v>7256</v>
      </c>
      <c r="L666" s="1" t="s">
        <v>7258</v>
      </c>
      <c r="M666" s="1" t="s">
        <v>12</v>
      </c>
    </row>
    <row r="667" spans="1:13" hidden="1">
      <c r="A667" s="1" t="s">
        <v>6962</v>
      </c>
      <c r="B667" s="1" t="s">
        <v>12</v>
      </c>
      <c r="C667" s="1" t="s">
        <v>13</v>
      </c>
      <c r="D667" s="1" t="s">
        <v>14</v>
      </c>
      <c r="E667" s="1" t="s">
        <v>15</v>
      </c>
      <c r="F667" s="1" t="s">
        <v>6964</v>
      </c>
      <c r="G667" s="1" t="s">
        <v>652</v>
      </c>
      <c r="H667" s="1" t="s">
        <v>653</v>
      </c>
      <c r="I667" s="1" t="s">
        <v>13777</v>
      </c>
      <c r="J667" s="1" t="s">
        <v>6965</v>
      </c>
      <c r="K667" s="1" t="s">
        <v>6963</v>
      </c>
      <c r="L667" s="1" t="s">
        <v>6966</v>
      </c>
      <c r="M667" s="1" t="s">
        <v>12</v>
      </c>
    </row>
    <row r="668" spans="1:13" hidden="1">
      <c r="A668" s="1" t="s">
        <v>7839</v>
      </c>
      <c r="B668" s="1" t="s">
        <v>12</v>
      </c>
      <c r="C668" s="1" t="s">
        <v>13</v>
      </c>
      <c r="D668" s="1" t="s">
        <v>767</v>
      </c>
      <c r="E668" s="1" t="s">
        <v>15</v>
      </c>
      <c r="F668" s="1" t="s">
        <v>8874</v>
      </c>
      <c r="G668" s="1" t="s">
        <v>8887</v>
      </c>
      <c r="H668" s="1" t="s">
        <v>8888</v>
      </c>
      <c r="I668" s="1" t="s">
        <v>13866</v>
      </c>
      <c r="J668" s="1" t="s">
        <v>8889</v>
      </c>
      <c r="K668" s="1" t="s">
        <v>8886</v>
      </c>
      <c r="L668" s="1" t="s">
        <v>8890</v>
      </c>
      <c r="M668" s="1" t="s">
        <v>12</v>
      </c>
    </row>
    <row r="669" spans="1:13" hidden="1">
      <c r="A669" s="1" t="s">
        <v>7936</v>
      </c>
      <c r="B669" s="1" t="s">
        <v>12</v>
      </c>
      <c r="C669" s="1" t="s">
        <v>13</v>
      </c>
      <c r="D669" s="1" t="s">
        <v>12</v>
      </c>
      <c r="E669" s="1" t="s">
        <v>15</v>
      </c>
      <c r="F669" s="1" t="s">
        <v>566</v>
      </c>
      <c r="G669" s="1" t="s">
        <v>7938</v>
      </c>
      <c r="H669" s="1" t="s">
        <v>7939</v>
      </c>
      <c r="I669" s="1" t="s">
        <v>13799</v>
      </c>
      <c r="J669" s="1" t="s">
        <v>7940</v>
      </c>
      <c r="K669" s="1" t="s">
        <v>7937</v>
      </c>
      <c r="L669" s="1" t="s">
        <v>7941</v>
      </c>
      <c r="M669" s="1" t="s">
        <v>12</v>
      </c>
    </row>
    <row r="670" spans="1:13" hidden="1">
      <c r="A670" s="1" t="s">
        <v>2400</v>
      </c>
      <c r="B670" s="1" t="s">
        <v>12</v>
      </c>
      <c r="C670" s="1" t="s">
        <v>13</v>
      </c>
      <c r="D670" s="1" t="s">
        <v>12</v>
      </c>
      <c r="E670" s="1" t="s">
        <v>15</v>
      </c>
      <c r="F670" s="1" t="s">
        <v>2402</v>
      </c>
      <c r="G670" s="1" t="s">
        <v>332</v>
      </c>
      <c r="H670" s="1" t="s">
        <v>333</v>
      </c>
      <c r="I670" s="1" t="s">
        <v>13826</v>
      </c>
      <c r="J670" s="1" t="s">
        <v>2403</v>
      </c>
      <c r="K670" s="1" t="s">
        <v>2401</v>
      </c>
      <c r="L670" s="1" t="s">
        <v>306</v>
      </c>
      <c r="M670" s="1" t="s">
        <v>12</v>
      </c>
    </row>
    <row r="671" spans="1:13" hidden="1">
      <c r="A671" s="1" t="s">
        <v>5079</v>
      </c>
      <c r="B671" s="1" t="s">
        <v>12</v>
      </c>
      <c r="C671" s="1" t="s">
        <v>13</v>
      </c>
      <c r="D671" s="1" t="s">
        <v>12</v>
      </c>
      <c r="E671" s="1" t="s">
        <v>15</v>
      </c>
      <c r="F671" s="1" t="s">
        <v>3376</v>
      </c>
      <c r="G671" s="1" t="s">
        <v>4607</v>
      </c>
      <c r="H671" s="1" t="s">
        <v>4608</v>
      </c>
      <c r="I671" s="1" t="s">
        <v>13778</v>
      </c>
      <c r="J671" s="1" t="s">
        <v>802</v>
      </c>
      <c r="K671" s="1" t="s">
        <v>5080</v>
      </c>
      <c r="L671" s="1" t="s">
        <v>5081</v>
      </c>
      <c r="M671" s="1" t="s">
        <v>12</v>
      </c>
    </row>
    <row r="672" spans="1:13" hidden="1">
      <c r="A672" s="1" t="s">
        <v>11441</v>
      </c>
      <c r="B672" s="1" t="s">
        <v>12</v>
      </c>
      <c r="C672" s="1" t="s">
        <v>13</v>
      </c>
      <c r="D672" s="1" t="s">
        <v>172</v>
      </c>
      <c r="E672" s="1" t="s">
        <v>15</v>
      </c>
      <c r="F672" s="1" t="s">
        <v>2066</v>
      </c>
      <c r="G672" s="1" t="s">
        <v>11443</v>
      </c>
      <c r="H672" s="1" t="s">
        <v>11444</v>
      </c>
      <c r="I672" s="1" t="s">
        <v>13838</v>
      </c>
      <c r="J672" s="1" t="s">
        <v>11445</v>
      </c>
      <c r="K672" s="1" t="s">
        <v>11442</v>
      </c>
      <c r="L672" s="1" t="s">
        <v>11446</v>
      </c>
      <c r="M672" s="1" t="s">
        <v>12</v>
      </c>
    </row>
    <row r="673" spans="1:13" hidden="1">
      <c r="A673" s="1" t="s">
        <v>6661</v>
      </c>
      <c r="B673" s="1" t="s">
        <v>385</v>
      </c>
      <c r="C673" s="1" t="s">
        <v>168</v>
      </c>
      <c r="D673" s="1" t="s">
        <v>169</v>
      </c>
      <c r="E673" s="1" t="s">
        <v>15</v>
      </c>
      <c r="F673" s="1" t="s">
        <v>1786</v>
      </c>
      <c r="G673" s="1" t="s">
        <v>220</v>
      </c>
      <c r="H673" s="1" t="s">
        <v>221</v>
      </c>
      <c r="I673" s="1" t="s">
        <v>13776</v>
      </c>
      <c r="J673" s="1" t="s">
        <v>6663</v>
      </c>
      <c r="K673" s="1" t="s">
        <v>6662</v>
      </c>
      <c r="L673" s="1" t="s">
        <v>6664</v>
      </c>
      <c r="M673" s="1" t="s">
        <v>6665</v>
      </c>
    </row>
    <row r="674" spans="1:13" hidden="1">
      <c r="A674" s="1" t="s">
        <v>1092</v>
      </c>
      <c r="B674" s="1" t="s">
        <v>1094</v>
      </c>
      <c r="C674" s="1" t="s">
        <v>1074</v>
      </c>
      <c r="D674" s="1" t="s">
        <v>242</v>
      </c>
      <c r="E674" s="1" t="s">
        <v>15</v>
      </c>
      <c r="F674" s="1" t="s">
        <v>1095</v>
      </c>
      <c r="G674" s="1" t="s">
        <v>712</v>
      </c>
      <c r="H674" s="1" t="s">
        <v>713</v>
      </c>
      <c r="I674" s="1" t="s">
        <v>13865</v>
      </c>
      <c r="J674" s="1" t="s">
        <v>1096</v>
      </c>
      <c r="K674" s="1" t="s">
        <v>1093</v>
      </c>
      <c r="L674" s="1" t="s">
        <v>1097</v>
      </c>
      <c r="M674" s="1" t="s">
        <v>12</v>
      </c>
    </row>
    <row r="675" spans="1:13" hidden="1">
      <c r="A675" s="1" t="s">
        <v>5766</v>
      </c>
      <c r="B675" s="1" t="s">
        <v>12</v>
      </c>
      <c r="C675" s="1" t="s">
        <v>13</v>
      </c>
      <c r="D675" s="1" t="s">
        <v>232</v>
      </c>
      <c r="E675" s="1" t="s">
        <v>15</v>
      </c>
      <c r="F675" s="1" t="s">
        <v>5768</v>
      </c>
      <c r="G675" s="1" t="s">
        <v>3394</v>
      </c>
      <c r="H675" s="1" t="s">
        <v>3395</v>
      </c>
      <c r="I675" s="1" t="s">
        <v>13832</v>
      </c>
      <c r="J675" s="1" t="s">
        <v>5769</v>
      </c>
      <c r="K675" s="1" t="s">
        <v>5767</v>
      </c>
      <c r="L675" s="1" t="s">
        <v>5770</v>
      </c>
      <c r="M675" s="1" t="s">
        <v>12</v>
      </c>
    </row>
    <row r="676" spans="1:13" hidden="1">
      <c r="A676" s="1" t="s">
        <v>1459</v>
      </c>
      <c r="B676" s="1" t="s">
        <v>12</v>
      </c>
      <c r="C676" s="1" t="s">
        <v>13</v>
      </c>
      <c r="D676" s="1" t="s">
        <v>242</v>
      </c>
      <c r="E676" s="1" t="s">
        <v>15</v>
      </c>
      <c r="F676" s="1" t="s">
        <v>1461</v>
      </c>
      <c r="G676" s="1" t="s">
        <v>1028</v>
      </c>
      <c r="H676" s="1" t="s">
        <v>1029</v>
      </c>
      <c r="I676" s="1" t="s">
        <v>13813</v>
      </c>
      <c r="J676" s="1" t="s">
        <v>1462</v>
      </c>
      <c r="K676" s="1" t="s">
        <v>1460</v>
      </c>
      <c r="L676" s="1" t="s">
        <v>1463</v>
      </c>
      <c r="M676" s="1" t="s">
        <v>12</v>
      </c>
    </row>
    <row r="677" spans="1:13" hidden="1">
      <c r="A677" s="1" t="s">
        <v>1245</v>
      </c>
      <c r="B677" s="1" t="s">
        <v>179</v>
      </c>
      <c r="C677" s="1" t="s">
        <v>32</v>
      </c>
      <c r="D677" s="1" t="s">
        <v>172</v>
      </c>
      <c r="E677" s="1" t="s">
        <v>15</v>
      </c>
      <c r="F677" s="1" t="s">
        <v>556</v>
      </c>
      <c r="G677" s="1" t="s">
        <v>1247</v>
      </c>
      <c r="H677" s="1" t="s">
        <v>1248</v>
      </c>
      <c r="I677" s="1" t="s">
        <v>13901</v>
      </c>
      <c r="J677" s="1" t="s">
        <v>1249</v>
      </c>
      <c r="K677" s="1" t="s">
        <v>1246</v>
      </c>
      <c r="L677" s="1" t="s">
        <v>1250</v>
      </c>
      <c r="M677" s="1" t="s">
        <v>12</v>
      </c>
    </row>
    <row r="678" spans="1:13" hidden="1">
      <c r="A678" s="1" t="s">
        <v>5305</v>
      </c>
      <c r="B678" s="1" t="s">
        <v>12</v>
      </c>
      <c r="C678" s="1" t="s">
        <v>13</v>
      </c>
      <c r="D678" s="1" t="s">
        <v>241</v>
      </c>
      <c r="E678" s="1" t="s">
        <v>15</v>
      </c>
      <c r="F678" s="1" t="s">
        <v>794</v>
      </c>
      <c r="G678" s="1" t="s">
        <v>624</v>
      </c>
      <c r="H678" s="1" t="s">
        <v>625</v>
      </c>
      <c r="I678" s="1" t="s">
        <v>13828</v>
      </c>
      <c r="J678" s="1" t="s">
        <v>4493</v>
      </c>
      <c r="K678" s="1" t="s">
        <v>5306</v>
      </c>
      <c r="L678" s="1" t="s">
        <v>5307</v>
      </c>
      <c r="M678" s="1" t="s">
        <v>12</v>
      </c>
    </row>
    <row r="679" spans="1:13" hidden="1">
      <c r="A679" s="1" t="s">
        <v>10065</v>
      </c>
      <c r="B679" s="1" t="s">
        <v>12</v>
      </c>
      <c r="C679" s="1" t="s">
        <v>13</v>
      </c>
      <c r="D679" s="1" t="s">
        <v>14</v>
      </c>
      <c r="E679" s="1" t="s">
        <v>15</v>
      </c>
      <c r="F679" s="1" t="s">
        <v>500</v>
      </c>
      <c r="G679" s="1" t="s">
        <v>10067</v>
      </c>
      <c r="H679" s="1" t="s">
        <v>10068</v>
      </c>
      <c r="I679" s="1" t="s">
        <v>13799</v>
      </c>
      <c r="J679" s="1" t="s">
        <v>10069</v>
      </c>
      <c r="K679" s="1" t="s">
        <v>10066</v>
      </c>
      <c r="L679" s="1" t="s">
        <v>10070</v>
      </c>
      <c r="M679" s="1" t="s">
        <v>10071</v>
      </c>
    </row>
    <row r="680" spans="1:13" hidden="1">
      <c r="A680" s="1" t="s">
        <v>8065</v>
      </c>
      <c r="B680" s="1" t="s">
        <v>12</v>
      </c>
      <c r="C680" s="1" t="s">
        <v>22</v>
      </c>
      <c r="D680" s="1" t="s">
        <v>73</v>
      </c>
      <c r="E680" s="1" t="s">
        <v>15</v>
      </c>
      <c r="F680" s="1" t="s">
        <v>4438</v>
      </c>
      <c r="G680" s="1" t="s">
        <v>182</v>
      </c>
      <c r="H680" s="1" t="s">
        <v>183</v>
      </c>
      <c r="I680" s="1" t="s">
        <v>13817</v>
      </c>
      <c r="J680" s="1" t="s">
        <v>8067</v>
      </c>
      <c r="K680" s="1" t="s">
        <v>8066</v>
      </c>
      <c r="L680" s="1" t="s">
        <v>306</v>
      </c>
      <c r="M680" s="1" t="s">
        <v>12</v>
      </c>
    </row>
    <row r="681" spans="1:13" hidden="1">
      <c r="A681" s="1" t="s">
        <v>9287</v>
      </c>
      <c r="B681" s="1" t="s">
        <v>12</v>
      </c>
      <c r="C681" s="1" t="s">
        <v>13</v>
      </c>
      <c r="D681" s="1" t="s">
        <v>49</v>
      </c>
      <c r="E681" s="1" t="s">
        <v>15</v>
      </c>
      <c r="F681" s="1" t="s">
        <v>2488</v>
      </c>
      <c r="G681" s="1" t="s">
        <v>736</v>
      </c>
      <c r="H681" s="1" t="s">
        <v>737</v>
      </c>
      <c r="I681" s="1" t="s">
        <v>13927</v>
      </c>
      <c r="J681" s="1" t="s">
        <v>9289</v>
      </c>
      <c r="K681" s="1" t="s">
        <v>9288</v>
      </c>
      <c r="L681" s="1" t="s">
        <v>306</v>
      </c>
      <c r="M681" s="1" t="s">
        <v>12</v>
      </c>
    </row>
    <row r="682" spans="1:13" hidden="1">
      <c r="A682" s="1" t="s">
        <v>13350</v>
      </c>
      <c r="B682" s="1" t="s">
        <v>3755</v>
      </c>
      <c r="C682" s="1" t="s">
        <v>32</v>
      </c>
      <c r="D682" s="1" t="s">
        <v>12</v>
      </c>
      <c r="E682" s="1" t="s">
        <v>15</v>
      </c>
      <c r="F682" s="1" t="s">
        <v>5322</v>
      </c>
      <c r="G682" s="1" t="s">
        <v>13351</v>
      </c>
      <c r="H682" s="1" t="s">
        <v>13352</v>
      </c>
      <c r="I682" s="1" t="s">
        <v>13836</v>
      </c>
      <c r="J682" s="1" t="s">
        <v>13353</v>
      </c>
      <c r="K682" s="1" t="s">
        <v>3754</v>
      </c>
      <c r="L682" s="1" t="s">
        <v>13354</v>
      </c>
      <c r="M682" s="1" t="s">
        <v>12</v>
      </c>
    </row>
    <row r="683" spans="1:13" hidden="1">
      <c r="A683" s="1" t="s">
        <v>10137</v>
      </c>
      <c r="B683" s="1" t="s">
        <v>12</v>
      </c>
      <c r="C683" s="1" t="s">
        <v>13</v>
      </c>
      <c r="D683" s="1" t="s">
        <v>12</v>
      </c>
      <c r="E683" s="1" t="s">
        <v>15</v>
      </c>
      <c r="F683" s="1" t="s">
        <v>2892</v>
      </c>
      <c r="G683" s="1" t="s">
        <v>59</v>
      </c>
      <c r="H683" s="1" t="s">
        <v>60</v>
      </c>
      <c r="I683" s="1" t="s">
        <v>13778</v>
      </c>
      <c r="J683" s="1" t="s">
        <v>10139</v>
      </c>
      <c r="K683" s="1" t="s">
        <v>10138</v>
      </c>
      <c r="L683" s="1" t="s">
        <v>10140</v>
      </c>
      <c r="M683" s="1" t="s">
        <v>12</v>
      </c>
    </row>
    <row r="684" spans="1:13" hidden="1">
      <c r="A684" s="1" t="s">
        <v>8161</v>
      </c>
      <c r="B684" s="1" t="s">
        <v>12</v>
      </c>
      <c r="C684" s="1" t="s">
        <v>13</v>
      </c>
      <c r="D684" s="1" t="s">
        <v>241</v>
      </c>
      <c r="E684" s="1" t="s">
        <v>15</v>
      </c>
      <c r="F684" s="1" t="s">
        <v>8163</v>
      </c>
      <c r="G684" s="1" t="s">
        <v>59</v>
      </c>
      <c r="H684" s="1" t="s">
        <v>60</v>
      </c>
      <c r="I684" s="1" t="s">
        <v>13783</v>
      </c>
      <c r="J684" s="1" t="s">
        <v>8164</v>
      </c>
      <c r="K684" s="1" t="s">
        <v>8162</v>
      </c>
      <c r="L684" s="1" t="s">
        <v>8165</v>
      </c>
      <c r="M684" s="1" t="s">
        <v>12</v>
      </c>
    </row>
    <row r="685" spans="1:13" hidden="1">
      <c r="A685" s="1" t="s">
        <v>3643</v>
      </c>
      <c r="B685" s="1" t="s">
        <v>1339</v>
      </c>
      <c r="C685" s="1" t="s">
        <v>168</v>
      </c>
      <c r="D685" s="1" t="s">
        <v>46</v>
      </c>
      <c r="E685" s="1" t="s">
        <v>15</v>
      </c>
      <c r="F685" s="1" t="s">
        <v>3645</v>
      </c>
      <c r="G685" s="1" t="s">
        <v>3646</v>
      </c>
      <c r="H685" s="1" t="s">
        <v>3647</v>
      </c>
      <c r="I685" s="1" t="s">
        <v>13778</v>
      </c>
      <c r="J685" s="1" t="s">
        <v>3648</v>
      </c>
      <c r="K685" s="1" t="s">
        <v>3644</v>
      </c>
      <c r="L685" s="1" t="s">
        <v>3649</v>
      </c>
      <c r="M685" s="1" t="s">
        <v>12</v>
      </c>
    </row>
    <row r="686" spans="1:13" hidden="1">
      <c r="A686" s="1" t="s">
        <v>8493</v>
      </c>
      <c r="B686" s="1" t="s">
        <v>2001</v>
      </c>
      <c r="C686" s="1" t="s">
        <v>168</v>
      </c>
      <c r="D686" s="1" t="s">
        <v>86</v>
      </c>
      <c r="E686" s="1" t="s">
        <v>34</v>
      </c>
      <c r="F686" s="1" t="s">
        <v>8495</v>
      </c>
      <c r="G686" s="1" t="s">
        <v>8496</v>
      </c>
      <c r="H686" s="1" t="s">
        <v>8497</v>
      </c>
      <c r="I686" s="1" t="s">
        <v>13780</v>
      </c>
      <c r="J686" s="1" t="s">
        <v>8498</v>
      </c>
      <c r="K686" s="1" t="s">
        <v>8494</v>
      </c>
      <c r="L686" s="1" t="s">
        <v>8499</v>
      </c>
      <c r="M686" s="1" t="s">
        <v>12</v>
      </c>
    </row>
    <row r="687" spans="1:13" hidden="1">
      <c r="A687" s="1" t="s">
        <v>7886</v>
      </c>
      <c r="B687" s="1" t="s">
        <v>12</v>
      </c>
      <c r="C687" s="1" t="s">
        <v>22</v>
      </c>
      <c r="D687" s="1" t="s">
        <v>38</v>
      </c>
      <c r="E687" s="1" t="s">
        <v>15</v>
      </c>
      <c r="F687" s="1" t="s">
        <v>6219</v>
      </c>
      <c r="G687" s="1" t="s">
        <v>1364</v>
      </c>
      <c r="H687" s="1" t="s">
        <v>1365</v>
      </c>
      <c r="I687" s="1" t="s">
        <v>13785</v>
      </c>
      <c r="J687" s="1" t="s">
        <v>7888</v>
      </c>
      <c r="K687" s="1" t="s">
        <v>7887</v>
      </c>
      <c r="L687" s="1" t="s">
        <v>306</v>
      </c>
      <c r="M687" s="1" t="s">
        <v>12</v>
      </c>
    </row>
    <row r="688" spans="1:13" hidden="1">
      <c r="A688" s="1" t="s">
        <v>10443</v>
      </c>
      <c r="B688" s="1" t="s">
        <v>291</v>
      </c>
      <c r="C688" s="1" t="s">
        <v>168</v>
      </c>
      <c r="D688" s="1" t="s">
        <v>49</v>
      </c>
      <c r="E688" s="1" t="s">
        <v>15</v>
      </c>
      <c r="F688" s="1" t="s">
        <v>10445</v>
      </c>
      <c r="G688" s="1" t="s">
        <v>1904</v>
      </c>
      <c r="H688" s="1" t="s">
        <v>1905</v>
      </c>
      <c r="I688" s="1" t="s">
        <v>13875</v>
      </c>
      <c r="J688" s="1" t="s">
        <v>10446</v>
      </c>
      <c r="K688" s="1" t="s">
        <v>10444</v>
      </c>
      <c r="L688" s="1" t="s">
        <v>10447</v>
      </c>
      <c r="M688" s="1" t="s">
        <v>12</v>
      </c>
    </row>
    <row r="689" spans="1:13" hidden="1">
      <c r="A689" s="1" t="s">
        <v>2077</v>
      </c>
      <c r="B689" s="1" t="s">
        <v>12</v>
      </c>
      <c r="C689" s="1" t="s">
        <v>13</v>
      </c>
      <c r="D689" s="1" t="s">
        <v>14</v>
      </c>
      <c r="E689" s="1" t="s">
        <v>15</v>
      </c>
      <c r="F689" s="1" t="s">
        <v>375</v>
      </c>
      <c r="G689" s="1" t="s">
        <v>652</v>
      </c>
      <c r="H689" s="1" t="s">
        <v>653</v>
      </c>
      <c r="I689" s="1" t="s">
        <v>13776</v>
      </c>
      <c r="J689" s="1" t="s">
        <v>4000</v>
      </c>
      <c r="K689" s="1" t="s">
        <v>3999</v>
      </c>
      <c r="L689" s="1" t="s">
        <v>2078</v>
      </c>
      <c r="M689" s="1" t="s">
        <v>12</v>
      </c>
    </row>
    <row r="690" spans="1:13" hidden="1">
      <c r="A690" s="1" t="s">
        <v>5752</v>
      </c>
      <c r="B690" s="1" t="s">
        <v>97</v>
      </c>
      <c r="C690" s="1" t="s">
        <v>32</v>
      </c>
      <c r="D690" s="1" t="s">
        <v>38</v>
      </c>
      <c r="E690" s="1" t="s">
        <v>15</v>
      </c>
      <c r="F690" s="1" t="s">
        <v>5754</v>
      </c>
      <c r="G690" s="1" t="s">
        <v>5755</v>
      </c>
      <c r="H690" s="1" t="s">
        <v>5756</v>
      </c>
      <c r="I690" s="1" t="s">
        <v>13782</v>
      </c>
      <c r="J690" s="1" t="s">
        <v>5757</v>
      </c>
      <c r="K690" s="1" t="s">
        <v>5753</v>
      </c>
      <c r="L690" s="1" t="s">
        <v>5758</v>
      </c>
      <c r="M690" s="1" t="s">
        <v>12</v>
      </c>
    </row>
    <row r="691" spans="1:13" hidden="1">
      <c r="A691" s="1" t="s">
        <v>13643</v>
      </c>
      <c r="B691" s="1" t="s">
        <v>12</v>
      </c>
      <c r="C691" s="1" t="s">
        <v>13</v>
      </c>
      <c r="D691" s="1" t="s">
        <v>108</v>
      </c>
      <c r="E691" s="1" t="s">
        <v>15</v>
      </c>
      <c r="F691" s="1" t="s">
        <v>6135</v>
      </c>
      <c r="G691" s="1" t="s">
        <v>25</v>
      </c>
      <c r="H691" s="1" t="s">
        <v>26</v>
      </c>
      <c r="I691" s="1" t="s">
        <v>13778</v>
      </c>
      <c r="J691" s="1" t="s">
        <v>27</v>
      </c>
      <c r="K691" s="1" t="s">
        <v>13644</v>
      </c>
      <c r="L691" s="1" t="s">
        <v>13645</v>
      </c>
      <c r="M691" s="1" t="s">
        <v>12</v>
      </c>
    </row>
    <row r="692" spans="1:13" hidden="1">
      <c r="A692" s="1" t="s">
        <v>966</v>
      </c>
      <c r="B692" s="1" t="s">
        <v>12</v>
      </c>
      <c r="C692" s="1" t="s">
        <v>22</v>
      </c>
      <c r="D692" s="1" t="s">
        <v>172</v>
      </c>
      <c r="E692" s="1" t="s">
        <v>15</v>
      </c>
      <c r="F692" s="1" t="s">
        <v>968</v>
      </c>
      <c r="G692" s="1" t="s">
        <v>969</v>
      </c>
      <c r="H692" s="1" t="s">
        <v>970</v>
      </c>
      <c r="I692" s="1" t="s">
        <v>13782</v>
      </c>
      <c r="J692" s="1" t="s">
        <v>971</v>
      </c>
      <c r="K692" s="1" t="s">
        <v>967</v>
      </c>
      <c r="L692" s="1" t="s">
        <v>972</v>
      </c>
      <c r="M692" s="1" t="s">
        <v>12</v>
      </c>
    </row>
    <row r="693" spans="1:13" hidden="1">
      <c r="A693" s="1" t="s">
        <v>7266</v>
      </c>
      <c r="B693" s="1" t="s">
        <v>205</v>
      </c>
      <c r="C693" s="1" t="s">
        <v>32</v>
      </c>
      <c r="D693" s="1" t="s">
        <v>68</v>
      </c>
      <c r="E693" s="1" t="s">
        <v>15</v>
      </c>
      <c r="F693" s="1" t="s">
        <v>7268</v>
      </c>
      <c r="G693" s="1" t="s">
        <v>7269</v>
      </c>
      <c r="H693" s="1" t="s">
        <v>7270</v>
      </c>
      <c r="I693" s="1" t="s">
        <v>13777</v>
      </c>
      <c r="J693" s="1" t="s">
        <v>7271</v>
      </c>
      <c r="K693" s="1" t="s">
        <v>7267</v>
      </c>
      <c r="L693" s="1" t="s">
        <v>7272</v>
      </c>
      <c r="M693" s="1" t="s">
        <v>12</v>
      </c>
    </row>
    <row r="694" spans="1:13" hidden="1">
      <c r="A694" s="1" t="s">
        <v>10843</v>
      </c>
      <c r="B694" s="1" t="s">
        <v>2248</v>
      </c>
      <c r="C694" s="1" t="s">
        <v>32</v>
      </c>
      <c r="D694" s="1" t="s">
        <v>68</v>
      </c>
      <c r="E694" s="1" t="s">
        <v>15</v>
      </c>
      <c r="F694" s="1" t="s">
        <v>5331</v>
      </c>
      <c r="G694" s="1" t="s">
        <v>2945</v>
      </c>
      <c r="H694" s="1" t="s">
        <v>2946</v>
      </c>
      <c r="I694" s="1" t="s">
        <v>13782</v>
      </c>
      <c r="J694" s="1" t="s">
        <v>10844</v>
      </c>
      <c r="K694" s="1" t="s">
        <v>2247</v>
      </c>
      <c r="L694" s="1" t="s">
        <v>10845</v>
      </c>
      <c r="M694" s="1" t="s">
        <v>12</v>
      </c>
    </row>
    <row r="695" spans="1:13" hidden="1">
      <c r="A695" s="1" t="s">
        <v>6028</v>
      </c>
      <c r="B695" s="1" t="s">
        <v>796</v>
      </c>
      <c r="C695" s="1" t="s">
        <v>32</v>
      </c>
      <c r="D695" s="1" t="s">
        <v>241</v>
      </c>
      <c r="E695" s="1" t="s">
        <v>15</v>
      </c>
      <c r="F695" s="1" t="s">
        <v>6029</v>
      </c>
      <c r="G695" s="1" t="s">
        <v>4372</v>
      </c>
      <c r="H695" s="1" t="s">
        <v>4373</v>
      </c>
      <c r="I695" s="1" t="s">
        <v>13779</v>
      </c>
      <c r="J695" s="1" t="s">
        <v>6030</v>
      </c>
      <c r="K695" s="1" t="s">
        <v>803</v>
      </c>
      <c r="L695" s="1" t="s">
        <v>6031</v>
      </c>
      <c r="M695" s="1" t="s">
        <v>12</v>
      </c>
    </row>
    <row r="696" spans="1:13" hidden="1">
      <c r="A696" s="1" t="s">
        <v>3949</v>
      </c>
      <c r="B696" s="1" t="s">
        <v>12</v>
      </c>
      <c r="C696" s="1" t="s">
        <v>13</v>
      </c>
      <c r="D696" s="1" t="s">
        <v>73</v>
      </c>
      <c r="E696" s="1" t="s">
        <v>15</v>
      </c>
      <c r="F696" s="1" t="s">
        <v>3951</v>
      </c>
      <c r="G696" s="1" t="s">
        <v>3952</v>
      </c>
      <c r="H696" s="1" t="s">
        <v>3953</v>
      </c>
      <c r="I696" s="1" t="s">
        <v>13822</v>
      </c>
      <c r="J696" s="1" t="s">
        <v>3954</v>
      </c>
      <c r="K696" s="1" t="s">
        <v>3950</v>
      </c>
      <c r="L696" s="1" t="s">
        <v>3955</v>
      </c>
      <c r="M696" s="1" t="s">
        <v>12</v>
      </c>
    </row>
    <row r="697" spans="1:13" hidden="1">
      <c r="A697" s="1" t="s">
        <v>8562</v>
      </c>
      <c r="B697" s="1" t="s">
        <v>12</v>
      </c>
      <c r="C697" s="1" t="s">
        <v>13</v>
      </c>
      <c r="D697" s="1" t="s">
        <v>73</v>
      </c>
      <c r="E697" s="1" t="s">
        <v>15</v>
      </c>
      <c r="F697" s="1" t="s">
        <v>8564</v>
      </c>
      <c r="G697" s="1" t="s">
        <v>143</v>
      </c>
      <c r="H697" s="1" t="s">
        <v>144</v>
      </c>
      <c r="I697" s="1" t="s">
        <v>13780</v>
      </c>
      <c r="J697" s="1" t="s">
        <v>8565</v>
      </c>
      <c r="K697" s="1" t="s">
        <v>8563</v>
      </c>
      <c r="L697" s="1" t="s">
        <v>7008</v>
      </c>
      <c r="M697" s="1" t="s">
        <v>12</v>
      </c>
    </row>
    <row r="698" spans="1:13" hidden="1">
      <c r="A698" s="1" t="s">
        <v>7004</v>
      </c>
      <c r="B698" s="1" t="s">
        <v>12</v>
      </c>
      <c r="C698" s="1" t="s">
        <v>22</v>
      </c>
      <c r="D698" s="1" t="s">
        <v>241</v>
      </c>
      <c r="E698" s="1" t="s">
        <v>15</v>
      </c>
      <c r="F698" s="1" t="s">
        <v>7006</v>
      </c>
      <c r="G698" s="1" t="s">
        <v>1448</v>
      </c>
      <c r="H698" s="1" t="s">
        <v>1449</v>
      </c>
      <c r="I698" s="1" t="s">
        <v>13828</v>
      </c>
      <c r="J698" s="1" t="s">
        <v>7007</v>
      </c>
      <c r="K698" s="1" t="s">
        <v>7005</v>
      </c>
      <c r="L698" s="1" t="s">
        <v>7008</v>
      </c>
      <c r="M698" s="1" t="s">
        <v>12</v>
      </c>
    </row>
    <row r="699" spans="1:13" hidden="1">
      <c r="A699" s="1" t="s">
        <v>3249</v>
      </c>
      <c r="B699" s="1" t="s">
        <v>12</v>
      </c>
      <c r="C699" s="1" t="s">
        <v>13</v>
      </c>
      <c r="D699" s="1" t="s">
        <v>14</v>
      </c>
      <c r="E699" s="1" t="s">
        <v>15</v>
      </c>
      <c r="F699" s="1" t="s">
        <v>3251</v>
      </c>
      <c r="G699" s="1" t="s">
        <v>163</v>
      </c>
      <c r="H699" s="1" t="s">
        <v>164</v>
      </c>
      <c r="I699" s="1" t="s">
        <v>13776</v>
      </c>
      <c r="J699" s="1" t="s">
        <v>3252</v>
      </c>
      <c r="K699" s="1" t="s">
        <v>3250</v>
      </c>
      <c r="L699" s="1" t="s">
        <v>3253</v>
      </c>
      <c r="M699" s="1" t="s">
        <v>12</v>
      </c>
    </row>
    <row r="700" spans="1:13" hidden="1">
      <c r="A700" s="1" t="s">
        <v>543</v>
      </c>
      <c r="B700" s="1" t="s">
        <v>102</v>
      </c>
      <c r="C700" s="1" t="s">
        <v>168</v>
      </c>
      <c r="D700" s="1" t="s">
        <v>73</v>
      </c>
      <c r="E700" s="1" t="s">
        <v>15</v>
      </c>
      <c r="F700" s="1" t="s">
        <v>545</v>
      </c>
      <c r="G700" s="1" t="s">
        <v>546</v>
      </c>
      <c r="H700" s="1" t="s">
        <v>547</v>
      </c>
      <c r="I700" s="1" t="s">
        <v>13836</v>
      </c>
      <c r="J700" s="1" t="s">
        <v>548</v>
      </c>
      <c r="K700" s="1" t="s">
        <v>544</v>
      </c>
      <c r="L700" s="1" t="s">
        <v>549</v>
      </c>
      <c r="M700" s="1" t="s">
        <v>12</v>
      </c>
    </row>
    <row r="701" spans="1:13" hidden="1">
      <c r="A701" s="1" t="s">
        <v>7648</v>
      </c>
      <c r="B701" s="1" t="s">
        <v>12</v>
      </c>
      <c r="C701" s="1" t="s">
        <v>13</v>
      </c>
      <c r="D701" s="1" t="s">
        <v>14</v>
      </c>
      <c r="E701" s="1" t="s">
        <v>15</v>
      </c>
      <c r="F701" s="1" t="s">
        <v>2036</v>
      </c>
      <c r="G701" s="1" t="s">
        <v>280</v>
      </c>
      <c r="H701" s="1" t="s">
        <v>281</v>
      </c>
      <c r="I701" s="1" t="s">
        <v>13782</v>
      </c>
      <c r="J701" s="1" t="s">
        <v>5120</v>
      </c>
      <c r="K701" s="1" t="s">
        <v>7649</v>
      </c>
      <c r="L701" s="1" t="s">
        <v>7650</v>
      </c>
      <c r="M701" s="1" t="s">
        <v>12</v>
      </c>
    </row>
    <row r="702" spans="1:13" hidden="1">
      <c r="A702" s="1" t="s">
        <v>13607</v>
      </c>
      <c r="B702" s="1" t="s">
        <v>1196</v>
      </c>
      <c r="C702" s="1" t="s">
        <v>32</v>
      </c>
      <c r="D702" s="1" t="s">
        <v>172</v>
      </c>
      <c r="E702" s="1" t="s">
        <v>15</v>
      </c>
      <c r="F702" s="1" t="s">
        <v>861</v>
      </c>
      <c r="G702" s="1" t="s">
        <v>13608</v>
      </c>
      <c r="H702" s="1" t="s">
        <v>13609</v>
      </c>
      <c r="I702" s="1" t="s">
        <v>13782</v>
      </c>
      <c r="J702" s="1" t="s">
        <v>13610</v>
      </c>
      <c r="K702" s="1" t="s">
        <v>10899</v>
      </c>
      <c r="L702" s="1" t="s">
        <v>13611</v>
      </c>
      <c r="M702" s="1" t="s">
        <v>12</v>
      </c>
    </row>
    <row r="703" spans="1:13" hidden="1">
      <c r="A703" s="1" t="s">
        <v>2810</v>
      </c>
      <c r="B703" s="1" t="s">
        <v>12</v>
      </c>
      <c r="C703" s="1" t="s">
        <v>13</v>
      </c>
      <c r="D703" s="1" t="s">
        <v>68</v>
      </c>
      <c r="E703" s="1" t="s">
        <v>15</v>
      </c>
      <c r="F703" s="1" t="s">
        <v>2812</v>
      </c>
      <c r="G703" s="1" t="s">
        <v>2813</v>
      </c>
      <c r="H703" s="1" t="s">
        <v>2814</v>
      </c>
      <c r="I703" s="1" t="s">
        <v>13830</v>
      </c>
      <c r="J703" s="1" t="s">
        <v>2815</v>
      </c>
      <c r="K703" s="1" t="s">
        <v>2811</v>
      </c>
      <c r="L703" s="1" t="s">
        <v>2816</v>
      </c>
      <c r="M703" s="1" t="s">
        <v>12</v>
      </c>
    </row>
    <row r="704" spans="1:13" hidden="1">
      <c r="A704" s="1" t="s">
        <v>11938</v>
      </c>
      <c r="B704" s="1" t="s">
        <v>12</v>
      </c>
      <c r="C704" s="1" t="s">
        <v>13</v>
      </c>
      <c r="D704" s="1" t="s">
        <v>100</v>
      </c>
      <c r="E704" s="1" t="s">
        <v>15</v>
      </c>
      <c r="F704" s="1" t="s">
        <v>3216</v>
      </c>
      <c r="G704" s="1" t="s">
        <v>2305</v>
      </c>
      <c r="H704" s="1" t="s">
        <v>2306</v>
      </c>
      <c r="I704" s="1" t="s">
        <v>13776</v>
      </c>
      <c r="J704" s="1" t="s">
        <v>9168</v>
      </c>
      <c r="K704" s="1" t="s">
        <v>11939</v>
      </c>
      <c r="L704" s="1" t="s">
        <v>11940</v>
      </c>
      <c r="M704" s="1" t="s">
        <v>12</v>
      </c>
    </row>
    <row r="705" spans="1:13" hidden="1">
      <c r="A705" s="1" t="s">
        <v>984</v>
      </c>
      <c r="B705" s="1" t="s">
        <v>12</v>
      </c>
      <c r="C705" s="1" t="s">
        <v>13</v>
      </c>
      <c r="D705" s="1" t="s">
        <v>12</v>
      </c>
      <c r="E705" s="1" t="s">
        <v>15</v>
      </c>
      <c r="F705" s="1" t="s">
        <v>986</v>
      </c>
      <c r="G705" s="1" t="s">
        <v>987</v>
      </c>
      <c r="H705" s="1" t="s">
        <v>988</v>
      </c>
      <c r="I705" s="1" t="s">
        <v>13776</v>
      </c>
      <c r="J705" s="1" t="s">
        <v>989</v>
      </c>
      <c r="K705" s="1" t="s">
        <v>985</v>
      </c>
      <c r="L705" s="1" t="s">
        <v>990</v>
      </c>
      <c r="M705" s="1" t="s">
        <v>12</v>
      </c>
    </row>
    <row r="706" spans="1:13" hidden="1">
      <c r="A706" s="1" t="s">
        <v>3102</v>
      </c>
      <c r="B706" s="1" t="s">
        <v>12</v>
      </c>
      <c r="C706" s="1" t="s">
        <v>13</v>
      </c>
      <c r="D706" s="1" t="s">
        <v>80</v>
      </c>
      <c r="E706" s="1" t="s">
        <v>15</v>
      </c>
      <c r="F706" s="1" t="s">
        <v>3104</v>
      </c>
      <c r="G706" s="1" t="s">
        <v>280</v>
      </c>
      <c r="H706" s="1" t="s">
        <v>281</v>
      </c>
      <c r="I706" s="1" t="s">
        <v>13782</v>
      </c>
      <c r="J706" s="1" t="s">
        <v>621</v>
      </c>
      <c r="K706" s="1" t="s">
        <v>3103</v>
      </c>
      <c r="L706" s="1" t="s">
        <v>3105</v>
      </c>
      <c r="M706" s="1" t="s">
        <v>12</v>
      </c>
    </row>
    <row r="707" spans="1:13" hidden="1">
      <c r="A707" s="1" t="s">
        <v>10464</v>
      </c>
      <c r="B707" s="1" t="s">
        <v>12</v>
      </c>
      <c r="C707" s="1" t="s">
        <v>13</v>
      </c>
      <c r="D707" s="1" t="s">
        <v>14</v>
      </c>
      <c r="E707" s="1" t="s">
        <v>15</v>
      </c>
      <c r="F707" s="1" t="s">
        <v>5736</v>
      </c>
      <c r="G707" s="1" t="s">
        <v>10466</v>
      </c>
      <c r="H707" s="1" t="s">
        <v>10467</v>
      </c>
      <c r="I707" s="1" t="s">
        <v>13832</v>
      </c>
      <c r="J707" s="1" t="s">
        <v>10468</v>
      </c>
      <c r="K707" s="1" t="s">
        <v>10465</v>
      </c>
      <c r="L707" s="1" t="s">
        <v>10469</v>
      </c>
      <c r="M707" s="1" t="s">
        <v>12</v>
      </c>
    </row>
    <row r="708" spans="1:13" hidden="1">
      <c r="A708" s="1" t="s">
        <v>3970</v>
      </c>
      <c r="B708" s="1" t="s">
        <v>12</v>
      </c>
      <c r="C708" s="1" t="s">
        <v>13</v>
      </c>
      <c r="D708" s="1" t="s">
        <v>66</v>
      </c>
      <c r="E708" s="1" t="s">
        <v>15</v>
      </c>
      <c r="F708" s="1" t="s">
        <v>3371</v>
      </c>
      <c r="G708" s="1" t="s">
        <v>2163</v>
      </c>
      <c r="H708" s="1" t="s">
        <v>2164</v>
      </c>
      <c r="I708" s="1" t="s">
        <v>13776</v>
      </c>
      <c r="J708" s="1" t="s">
        <v>3972</v>
      </c>
      <c r="K708" s="1" t="s">
        <v>3971</v>
      </c>
      <c r="L708" s="1" t="s">
        <v>3973</v>
      </c>
      <c r="M708" s="1" t="s">
        <v>12</v>
      </c>
    </row>
    <row r="709" spans="1:13" hidden="1">
      <c r="A709" s="1" t="s">
        <v>9894</v>
      </c>
      <c r="B709" s="1" t="s">
        <v>102</v>
      </c>
      <c r="C709" s="1" t="s">
        <v>168</v>
      </c>
      <c r="D709" s="1" t="s">
        <v>242</v>
      </c>
      <c r="E709" s="1" t="s">
        <v>15</v>
      </c>
      <c r="F709" s="1" t="s">
        <v>2899</v>
      </c>
      <c r="G709" s="1" t="s">
        <v>280</v>
      </c>
      <c r="H709" s="1" t="s">
        <v>281</v>
      </c>
      <c r="I709" s="1" t="s">
        <v>13782</v>
      </c>
      <c r="J709" s="1" t="s">
        <v>5120</v>
      </c>
      <c r="K709" s="1" t="s">
        <v>9895</v>
      </c>
      <c r="L709" s="1" t="s">
        <v>9896</v>
      </c>
      <c r="M709" s="1" t="s">
        <v>9897</v>
      </c>
    </row>
    <row r="710" spans="1:13" hidden="1">
      <c r="A710" s="1" t="s">
        <v>804</v>
      </c>
      <c r="B710" s="1" t="s">
        <v>12</v>
      </c>
      <c r="C710" s="1" t="s">
        <v>13</v>
      </c>
      <c r="D710" s="1" t="s">
        <v>49</v>
      </c>
      <c r="E710" s="1" t="s">
        <v>15</v>
      </c>
      <c r="F710" s="1" t="s">
        <v>12744</v>
      </c>
      <c r="G710" s="1" t="s">
        <v>805</v>
      </c>
      <c r="H710" s="1" t="s">
        <v>806</v>
      </c>
      <c r="I710" s="1" t="s">
        <v>13778</v>
      </c>
      <c r="J710" s="1" t="s">
        <v>12745</v>
      </c>
      <c r="K710" s="1" t="s">
        <v>12743</v>
      </c>
      <c r="L710" s="1" t="s">
        <v>306</v>
      </c>
      <c r="M710" s="1" t="s">
        <v>12</v>
      </c>
    </row>
    <row r="711" spans="1:13" hidden="1">
      <c r="A711" s="1" t="s">
        <v>5410</v>
      </c>
      <c r="B711" s="1" t="s">
        <v>12</v>
      </c>
      <c r="C711" s="1" t="s">
        <v>13</v>
      </c>
      <c r="D711" s="1" t="s">
        <v>80</v>
      </c>
      <c r="E711" s="1" t="s">
        <v>15</v>
      </c>
      <c r="F711" s="1" t="s">
        <v>2479</v>
      </c>
      <c r="G711" s="1" t="s">
        <v>143</v>
      </c>
      <c r="H711" s="1" t="s">
        <v>144</v>
      </c>
      <c r="I711" s="1" t="s">
        <v>13834</v>
      </c>
      <c r="J711" s="1" t="s">
        <v>5412</v>
      </c>
      <c r="K711" s="1" t="s">
        <v>5411</v>
      </c>
      <c r="L711" s="1" t="s">
        <v>5413</v>
      </c>
      <c r="M711" s="1" t="s">
        <v>12</v>
      </c>
    </row>
    <row r="712" spans="1:13" hidden="1">
      <c r="A712" s="1" t="s">
        <v>5406</v>
      </c>
      <c r="B712" s="1" t="s">
        <v>12</v>
      </c>
      <c r="C712" s="1" t="s">
        <v>13</v>
      </c>
      <c r="D712" s="1" t="s">
        <v>18</v>
      </c>
      <c r="E712" s="1" t="s">
        <v>15</v>
      </c>
      <c r="F712" s="1" t="s">
        <v>5408</v>
      </c>
      <c r="G712" s="1" t="s">
        <v>143</v>
      </c>
      <c r="H712" s="1" t="s">
        <v>144</v>
      </c>
      <c r="I712" s="1" t="s">
        <v>13904</v>
      </c>
      <c r="J712" s="1" t="s">
        <v>145</v>
      </c>
      <c r="K712" s="1" t="s">
        <v>5407</v>
      </c>
      <c r="L712" s="1" t="s">
        <v>5409</v>
      </c>
      <c r="M712" s="1" t="s">
        <v>12</v>
      </c>
    </row>
    <row r="713" spans="1:13" hidden="1">
      <c r="A713" s="1" t="s">
        <v>10957</v>
      </c>
      <c r="B713" s="1" t="s">
        <v>1280</v>
      </c>
      <c r="C713" s="1" t="s">
        <v>32</v>
      </c>
      <c r="D713" s="1" t="s">
        <v>68</v>
      </c>
      <c r="E713" s="1" t="s">
        <v>15</v>
      </c>
      <c r="F713" s="1" t="s">
        <v>4406</v>
      </c>
      <c r="G713" s="1" t="s">
        <v>4441</v>
      </c>
      <c r="H713" s="1" t="s">
        <v>4442</v>
      </c>
      <c r="I713" s="1" t="s">
        <v>13782</v>
      </c>
      <c r="J713" s="1" t="s">
        <v>10959</v>
      </c>
      <c r="K713" s="1" t="s">
        <v>10958</v>
      </c>
      <c r="L713" s="1" t="s">
        <v>10960</v>
      </c>
      <c r="M713" s="1" t="s">
        <v>12</v>
      </c>
    </row>
    <row r="714" spans="1:13" hidden="1">
      <c r="A714" s="1" t="s">
        <v>13064</v>
      </c>
      <c r="B714" s="1" t="s">
        <v>12</v>
      </c>
      <c r="C714" s="1" t="s">
        <v>13</v>
      </c>
      <c r="D714" s="1" t="s">
        <v>46</v>
      </c>
      <c r="E714" s="1" t="s">
        <v>15</v>
      </c>
      <c r="F714" s="1" t="s">
        <v>11406</v>
      </c>
      <c r="G714" s="1" t="s">
        <v>3148</v>
      </c>
      <c r="H714" s="1" t="s">
        <v>3149</v>
      </c>
      <c r="I714" s="1" t="s">
        <v>13790</v>
      </c>
      <c r="J714" s="1" t="s">
        <v>13066</v>
      </c>
      <c r="K714" s="1" t="s">
        <v>13065</v>
      </c>
      <c r="L714" s="1" t="s">
        <v>6332</v>
      </c>
      <c r="M714" s="1" t="s">
        <v>12</v>
      </c>
    </row>
    <row r="715" spans="1:13" hidden="1">
      <c r="A715" s="1" t="s">
        <v>2276</v>
      </c>
      <c r="B715" s="1" t="s">
        <v>12</v>
      </c>
      <c r="C715" s="1" t="s">
        <v>13</v>
      </c>
      <c r="D715" s="1" t="s">
        <v>68</v>
      </c>
      <c r="E715" s="1" t="s">
        <v>15</v>
      </c>
      <c r="F715" s="1" t="s">
        <v>2149</v>
      </c>
      <c r="G715" s="1" t="s">
        <v>2278</v>
      </c>
      <c r="H715" s="1" t="s">
        <v>2279</v>
      </c>
      <c r="I715" s="1" t="s">
        <v>13783</v>
      </c>
      <c r="J715" s="1" t="s">
        <v>2280</v>
      </c>
      <c r="K715" s="1" t="s">
        <v>2277</v>
      </c>
      <c r="L715" s="1" t="s">
        <v>2281</v>
      </c>
      <c r="M715" s="1" t="s">
        <v>12</v>
      </c>
    </row>
    <row r="716" spans="1:13" hidden="1">
      <c r="A716" s="1" t="s">
        <v>11653</v>
      </c>
      <c r="B716" s="1" t="s">
        <v>12</v>
      </c>
      <c r="C716" s="1" t="s">
        <v>13</v>
      </c>
      <c r="D716" s="1" t="s">
        <v>73</v>
      </c>
      <c r="E716" s="1" t="s">
        <v>15</v>
      </c>
      <c r="F716" s="1" t="s">
        <v>9045</v>
      </c>
      <c r="G716" s="1" t="s">
        <v>11655</v>
      </c>
      <c r="H716" s="1" t="s">
        <v>11656</v>
      </c>
      <c r="I716" s="1" t="s">
        <v>13832</v>
      </c>
      <c r="J716" s="1" t="s">
        <v>11657</v>
      </c>
      <c r="K716" s="1" t="s">
        <v>11654</v>
      </c>
      <c r="L716" s="1" t="s">
        <v>11658</v>
      </c>
      <c r="M716" s="1" t="s">
        <v>12</v>
      </c>
    </row>
    <row r="717" spans="1:13" hidden="1">
      <c r="A717" s="1" t="s">
        <v>2699</v>
      </c>
      <c r="B717" s="1" t="s">
        <v>12</v>
      </c>
      <c r="C717" s="1" t="s">
        <v>13</v>
      </c>
      <c r="D717" s="1" t="s">
        <v>100</v>
      </c>
      <c r="E717" s="1" t="s">
        <v>15</v>
      </c>
      <c r="F717" s="1" t="s">
        <v>2701</v>
      </c>
      <c r="G717" s="1" t="s">
        <v>25</v>
      </c>
      <c r="H717" s="1" t="s">
        <v>26</v>
      </c>
      <c r="I717" s="1" t="s">
        <v>13778</v>
      </c>
      <c r="J717" s="1" t="s">
        <v>2702</v>
      </c>
      <c r="K717" s="1" t="s">
        <v>2700</v>
      </c>
      <c r="L717" s="1" t="s">
        <v>2703</v>
      </c>
      <c r="M717" s="1" t="s">
        <v>12</v>
      </c>
    </row>
    <row r="718" spans="1:13" hidden="1">
      <c r="A718" s="1" t="s">
        <v>7482</v>
      </c>
      <c r="B718" s="1" t="s">
        <v>12</v>
      </c>
      <c r="C718" s="1" t="s">
        <v>13</v>
      </c>
      <c r="D718" s="1" t="s">
        <v>66</v>
      </c>
      <c r="E718" s="1" t="s">
        <v>15</v>
      </c>
      <c r="F718" s="1" t="s">
        <v>3502</v>
      </c>
      <c r="G718" s="1" t="s">
        <v>1238</v>
      </c>
      <c r="H718" s="1" t="s">
        <v>1239</v>
      </c>
      <c r="I718" s="1" t="s">
        <v>13847</v>
      </c>
      <c r="J718" s="1" t="s">
        <v>116</v>
      </c>
      <c r="K718" s="1" t="s">
        <v>7483</v>
      </c>
      <c r="L718" s="1" t="s">
        <v>7484</v>
      </c>
      <c r="M718" s="1" t="s">
        <v>7485</v>
      </c>
    </row>
    <row r="719" spans="1:13" hidden="1">
      <c r="A719" s="1" t="s">
        <v>6088</v>
      </c>
      <c r="B719" s="1" t="s">
        <v>12</v>
      </c>
      <c r="C719" s="1" t="s">
        <v>22</v>
      </c>
      <c r="D719" s="1" t="s">
        <v>41</v>
      </c>
      <c r="E719" s="1" t="s">
        <v>34</v>
      </c>
      <c r="F719" s="1" t="s">
        <v>6090</v>
      </c>
      <c r="G719" s="1" t="s">
        <v>6091</v>
      </c>
      <c r="H719" s="1" t="s">
        <v>6092</v>
      </c>
      <c r="I719" s="1" t="s">
        <v>13844</v>
      </c>
      <c r="J719" s="1" t="s">
        <v>6093</v>
      </c>
      <c r="K719" s="1" t="s">
        <v>6089</v>
      </c>
      <c r="L719" s="1" t="s">
        <v>6094</v>
      </c>
      <c r="M719" s="1" t="s">
        <v>12</v>
      </c>
    </row>
    <row r="720" spans="1:13" hidden="1">
      <c r="A720" s="1" t="s">
        <v>9041</v>
      </c>
      <c r="B720" s="1" t="s">
        <v>12</v>
      </c>
      <c r="C720" s="1" t="s">
        <v>13</v>
      </c>
      <c r="D720" s="1" t="s">
        <v>165</v>
      </c>
      <c r="E720" s="1" t="s">
        <v>34</v>
      </c>
      <c r="F720" s="1" t="s">
        <v>6553</v>
      </c>
      <c r="G720" s="1" t="s">
        <v>220</v>
      </c>
      <c r="H720" s="1" t="s">
        <v>221</v>
      </c>
      <c r="I720" s="1" t="s">
        <v>13776</v>
      </c>
      <c r="J720" s="1" t="s">
        <v>9043</v>
      </c>
      <c r="K720" s="1" t="s">
        <v>9042</v>
      </c>
      <c r="L720" s="1" t="s">
        <v>2801</v>
      </c>
      <c r="M720" s="1" t="s">
        <v>9044</v>
      </c>
    </row>
    <row r="721" spans="1:13" hidden="1">
      <c r="A721" s="1" t="s">
        <v>7699</v>
      </c>
      <c r="B721" s="1" t="s">
        <v>600</v>
      </c>
      <c r="C721" s="1" t="s">
        <v>32</v>
      </c>
      <c r="D721" s="1" t="s">
        <v>57</v>
      </c>
      <c r="E721" s="1" t="s">
        <v>15</v>
      </c>
      <c r="F721" s="1" t="s">
        <v>7701</v>
      </c>
      <c r="G721" s="1" t="s">
        <v>1438</v>
      </c>
      <c r="H721" s="1" t="s">
        <v>1439</v>
      </c>
      <c r="I721" s="1" t="s">
        <v>13779</v>
      </c>
      <c r="J721" s="1" t="s">
        <v>7702</v>
      </c>
      <c r="K721" s="1" t="s">
        <v>7700</v>
      </c>
      <c r="L721" s="1" t="s">
        <v>7703</v>
      </c>
      <c r="M721" s="1" t="s">
        <v>7704</v>
      </c>
    </row>
    <row r="722" spans="1:13" hidden="1">
      <c r="A722" s="1" t="s">
        <v>1826</v>
      </c>
      <c r="B722" s="1" t="s">
        <v>12</v>
      </c>
      <c r="C722" s="1" t="s">
        <v>13</v>
      </c>
      <c r="D722" s="1" t="s">
        <v>33</v>
      </c>
      <c r="E722" s="1" t="s">
        <v>15</v>
      </c>
      <c r="F722" s="1" t="s">
        <v>1828</v>
      </c>
      <c r="G722" s="1" t="s">
        <v>303</v>
      </c>
      <c r="H722" s="1" t="s">
        <v>304</v>
      </c>
      <c r="I722" s="1" t="s">
        <v>13861</v>
      </c>
      <c r="J722" s="1" t="s">
        <v>1829</v>
      </c>
      <c r="K722" s="1" t="s">
        <v>1827</v>
      </c>
      <c r="L722" s="1" t="s">
        <v>1830</v>
      </c>
      <c r="M722" s="1" t="s">
        <v>1831</v>
      </c>
    </row>
    <row r="723" spans="1:13" hidden="1">
      <c r="A723" s="1" t="s">
        <v>9793</v>
      </c>
      <c r="B723" s="1" t="s">
        <v>291</v>
      </c>
      <c r="C723" s="1" t="s">
        <v>168</v>
      </c>
      <c r="D723" s="1" t="s">
        <v>73</v>
      </c>
      <c r="E723" s="1" t="s">
        <v>15</v>
      </c>
      <c r="F723" s="1" t="s">
        <v>9794</v>
      </c>
      <c r="G723" s="1" t="s">
        <v>9795</v>
      </c>
      <c r="H723" s="1" t="s">
        <v>9796</v>
      </c>
      <c r="I723" s="1" t="s">
        <v>13853</v>
      </c>
      <c r="J723" s="1" t="s">
        <v>1721</v>
      </c>
      <c r="K723" s="1" t="s">
        <v>1720</v>
      </c>
      <c r="L723" s="1" t="s">
        <v>9797</v>
      </c>
      <c r="M723" s="1" t="s">
        <v>12</v>
      </c>
    </row>
    <row r="724" spans="1:13" hidden="1">
      <c r="A724" s="1" t="s">
        <v>10133</v>
      </c>
      <c r="B724" s="1" t="s">
        <v>12</v>
      </c>
      <c r="C724" s="1" t="s">
        <v>13</v>
      </c>
      <c r="D724" s="1" t="s">
        <v>12</v>
      </c>
      <c r="E724" s="1" t="s">
        <v>15</v>
      </c>
      <c r="F724" s="1" t="s">
        <v>6714</v>
      </c>
      <c r="G724" s="1" t="s">
        <v>661</v>
      </c>
      <c r="H724" s="1" t="s">
        <v>662</v>
      </c>
      <c r="I724" s="1" t="s">
        <v>13847</v>
      </c>
      <c r="J724" s="1" t="s">
        <v>10135</v>
      </c>
      <c r="K724" s="1" t="s">
        <v>10134</v>
      </c>
      <c r="L724" s="1" t="s">
        <v>10136</v>
      </c>
      <c r="M724" s="1" t="s">
        <v>12</v>
      </c>
    </row>
    <row r="725" spans="1:13" hidden="1">
      <c r="A725" s="1" t="s">
        <v>12919</v>
      </c>
      <c r="B725" s="1" t="s">
        <v>208</v>
      </c>
      <c r="C725" s="1" t="s">
        <v>32</v>
      </c>
      <c r="D725" s="1" t="s">
        <v>12</v>
      </c>
      <c r="E725" s="1" t="s">
        <v>15</v>
      </c>
      <c r="F725" s="1" t="s">
        <v>2427</v>
      </c>
      <c r="G725" s="1" t="s">
        <v>59</v>
      </c>
      <c r="H725" s="1" t="s">
        <v>60</v>
      </c>
      <c r="I725" s="1" t="s">
        <v>13778</v>
      </c>
      <c r="J725" s="1" t="s">
        <v>12921</v>
      </c>
      <c r="K725" s="1" t="s">
        <v>12920</v>
      </c>
      <c r="L725" s="1" t="s">
        <v>12922</v>
      </c>
      <c r="M725" s="1" t="s">
        <v>12</v>
      </c>
    </row>
    <row r="726" spans="1:13" hidden="1">
      <c r="A726" s="1" t="s">
        <v>12221</v>
      </c>
      <c r="B726" s="1" t="s">
        <v>12</v>
      </c>
      <c r="C726" s="1" t="s">
        <v>13</v>
      </c>
      <c r="D726" s="1" t="s">
        <v>12</v>
      </c>
      <c r="E726" s="1" t="s">
        <v>15</v>
      </c>
      <c r="F726" s="1" t="s">
        <v>6649</v>
      </c>
      <c r="G726" s="1" t="s">
        <v>159</v>
      </c>
      <c r="H726" s="1" t="s">
        <v>160</v>
      </c>
      <c r="I726" s="1" t="s">
        <v>13826</v>
      </c>
      <c r="J726" s="1" t="s">
        <v>12222</v>
      </c>
      <c r="K726" s="1" t="s">
        <v>8172</v>
      </c>
      <c r="L726" s="1" t="s">
        <v>8173</v>
      </c>
      <c r="M726" s="1" t="s">
        <v>12223</v>
      </c>
    </row>
    <row r="727" spans="1:13" hidden="1">
      <c r="A727" s="1" t="s">
        <v>12642</v>
      </c>
      <c r="B727" s="1" t="s">
        <v>603</v>
      </c>
      <c r="C727" s="1" t="s">
        <v>168</v>
      </c>
      <c r="D727" s="1" t="s">
        <v>838</v>
      </c>
      <c r="E727" s="1" t="s">
        <v>15</v>
      </c>
      <c r="F727" s="1" t="s">
        <v>8822</v>
      </c>
      <c r="G727" s="1" t="s">
        <v>12644</v>
      </c>
      <c r="H727" s="1" t="s">
        <v>12645</v>
      </c>
      <c r="I727" s="1" t="s">
        <v>13778</v>
      </c>
      <c r="J727" s="1" t="s">
        <v>12646</v>
      </c>
      <c r="K727" s="1" t="s">
        <v>12643</v>
      </c>
      <c r="L727" s="1" t="s">
        <v>12647</v>
      </c>
      <c r="M727" s="1" t="s">
        <v>12</v>
      </c>
    </row>
    <row r="728" spans="1:13" hidden="1">
      <c r="A728" s="1" t="s">
        <v>3942</v>
      </c>
      <c r="B728" s="1" t="s">
        <v>12</v>
      </c>
      <c r="C728" s="1" t="s">
        <v>13</v>
      </c>
      <c r="D728" s="1" t="s">
        <v>242</v>
      </c>
      <c r="E728" s="1" t="s">
        <v>15</v>
      </c>
      <c r="F728" s="1" t="s">
        <v>3944</v>
      </c>
      <c r="G728" s="1" t="s">
        <v>474</v>
      </c>
      <c r="H728" s="1" t="s">
        <v>475</v>
      </c>
      <c r="I728" s="1" t="s">
        <v>13776</v>
      </c>
      <c r="J728" s="1" t="s">
        <v>3945</v>
      </c>
      <c r="K728" s="1" t="s">
        <v>3943</v>
      </c>
      <c r="L728" s="1" t="s">
        <v>3946</v>
      </c>
      <c r="M728" s="1" t="s">
        <v>12</v>
      </c>
    </row>
    <row r="729" spans="1:13" hidden="1">
      <c r="A729" s="1" t="s">
        <v>6762</v>
      </c>
      <c r="B729" s="1" t="s">
        <v>12</v>
      </c>
      <c r="C729" s="1" t="s">
        <v>13</v>
      </c>
      <c r="D729" s="1" t="s">
        <v>169</v>
      </c>
      <c r="E729" s="1" t="s">
        <v>15</v>
      </c>
      <c r="F729" s="1" t="s">
        <v>3232</v>
      </c>
      <c r="G729" s="1" t="s">
        <v>280</v>
      </c>
      <c r="H729" s="1" t="s">
        <v>281</v>
      </c>
      <c r="I729" s="1" t="s">
        <v>13782</v>
      </c>
      <c r="J729" s="1" t="s">
        <v>13955</v>
      </c>
      <c r="K729" s="1" t="s">
        <v>6763</v>
      </c>
      <c r="L729" s="1" t="s">
        <v>6764</v>
      </c>
      <c r="M729" s="1" t="s">
        <v>12</v>
      </c>
    </row>
    <row r="730" spans="1:13" hidden="1">
      <c r="A730" s="1" t="s">
        <v>10529</v>
      </c>
      <c r="B730" s="1" t="s">
        <v>12</v>
      </c>
      <c r="C730" s="1" t="s">
        <v>13</v>
      </c>
      <c r="D730" s="1" t="s">
        <v>108</v>
      </c>
      <c r="E730" s="1" t="s">
        <v>15</v>
      </c>
      <c r="F730" s="1" t="s">
        <v>4279</v>
      </c>
      <c r="G730" s="1" t="s">
        <v>163</v>
      </c>
      <c r="H730" s="1" t="s">
        <v>164</v>
      </c>
      <c r="I730" s="1" t="s">
        <v>13776</v>
      </c>
      <c r="J730" s="1" t="s">
        <v>10531</v>
      </c>
      <c r="K730" s="1" t="s">
        <v>10530</v>
      </c>
      <c r="L730" s="1" t="s">
        <v>10532</v>
      </c>
      <c r="M730" s="1" t="s">
        <v>12</v>
      </c>
    </row>
    <row r="731" spans="1:13" hidden="1">
      <c r="A731" s="1" t="s">
        <v>70</v>
      </c>
      <c r="B731" s="1" t="s">
        <v>12</v>
      </c>
      <c r="C731" s="1" t="s">
        <v>13</v>
      </c>
      <c r="D731" s="1" t="s">
        <v>73</v>
      </c>
      <c r="E731" s="1" t="s">
        <v>15</v>
      </c>
      <c r="F731" s="1" t="s">
        <v>74</v>
      </c>
      <c r="G731" s="1" t="s">
        <v>59</v>
      </c>
      <c r="H731" s="1" t="s">
        <v>60</v>
      </c>
      <c r="I731" s="1" t="s">
        <v>13777</v>
      </c>
      <c r="J731" s="1" t="s">
        <v>75</v>
      </c>
      <c r="K731" s="1" t="s">
        <v>71</v>
      </c>
      <c r="L731" s="1" t="s">
        <v>77</v>
      </c>
      <c r="M731" s="1" t="s">
        <v>12</v>
      </c>
    </row>
    <row r="732" spans="1:13" hidden="1">
      <c r="A732" s="1" t="s">
        <v>7526</v>
      </c>
      <c r="B732" s="1" t="s">
        <v>12</v>
      </c>
      <c r="C732" s="1" t="s">
        <v>13</v>
      </c>
      <c r="D732" s="1" t="s">
        <v>17</v>
      </c>
      <c r="E732" s="1" t="s">
        <v>15</v>
      </c>
      <c r="F732" s="1" t="s">
        <v>7528</v>
      </c>
      <c r="G732" s="1" t="s">
        <v>736</v>
      </c>
      <c r="H732" s="1" t="s">
        <v>737</v>
      </c>
      <c r="I732" s="1" t="s">
        <v>13778</v>
      </c>
      <c r="J732" s="1" t="s">
        <v>7529</v>
      </c>
      <c r="K732" s="1" t="s">
        <v>7527</v>
      </c>
      <c r="L732" s="1" t="s">
        <v>7530</v>
      </c>
      <c r="M732" s="1" t="s">
        <v>12</v>
      </c>
    </row>
    <row r="733" spans="1:13" hidden="1">
      <c r="A733" s="1" t="s">
        <v>2847</v>
      </c>
      <c r="B733" s="1" t="s">
        <v>12</v>
      </c>
      <c r="C733" s="1" t="s">
        <v>13</v>
      </c>
      <c r="D733" s="1" t="s">
        <v>73</v>
      </c>
      <c r="E733" s="1" t="s">
        <v>15</v>
      </c>
      <c r="F733" s="1" t="s">
        <v>2849</v>
      </c>
      <c r="G733" s="1" t="s">
        <v>2850</v>
      </c>
      <c r="H733" s="1" t="s">
        <v>2851</v>
      </c>
      <c r="I733" s="1" t="s">
        <v>13782</v>
      </c>
      <c r="J733" s="1" t="s">
        <v>2852</v>
      </c>
      <c r="K733" s="1" t="s">
        <v>2848</v>
      </c>
      <c r="L733" s="1" t="s">
        <v>2853</v>
      </c>
      <c r="M733" s="1" t="s">
        <v>12</v>
      </c>
    </row>
    <row r="734" spans="1:13" hidden="1">
      <c r="A734" s="1" t="s">
        <v>9298</v>
      </c>
      <c r="B734" s="1" t="s">
        <v>12</v>
      </c>
      <c r="C734" s="1" t="s">
        <v>13</v>
      </c>
      <c r="D734" s="1" t="s">
        <v>38</v>
      </c>
      <c r="E734" s="1" t="s">
        <v>15</v>
      </c>
      <c r="F734" s="1" t="s">
        <v>9300</v>
      </c>
      <c r="G734" s="1" t="s">
        <v>9301</v>
      </c>
      <c r="H734" s="1" t="s">
        <v>9302</v>
      </c>
      <c r="I734" s="1" t="s">
        <v>13822</v>
      </c>
      <c r="J734" s="1" t="s">
        <v>9303</v>
      </c>
      <c r="K734" s="1" t="s">
        <v>9299</v>
      </c>
      <c r="L734" s="1" t="s">
        <v>5167</v>
      </c>
      <c r="M734" s="1" t="s">
        <v>12</v>
      </c>
    </row>
    <row r="735" spans="1:13" hidden="1">
      <c r="A735" s="1" t="s">
        <v>10232</v>
      </c>
      <c r="B735" s="1" t="s">
        <v>12</v>
      </c>
      <c r="C735" s="1" t="s">
        <v>13</v>
      </c>
      <c r="D735" s="1" t="s">
        <v>12</v>
      </c>
      <c r="E735" s="1" t="s">
        <v>15</v>
      </c>
      <c r="F735" s="1" t="s">
        <v>3179</v>
      </c>
      <c r="G735" s="1" t="s">
        <v>2299</v>
      </c>
      <c r="H735" s="1" t="s">
        <v>2300</v>
      </c>
      <c r="I735" s="1" t="s">
        <v>13776</v>
      </c>
      <c r="J735" s="1" t="s">
        <v>10234</v>
      </c>
      <c r="K735" s="1" t="s">
        <v>10233</v>
      </c>
      <c r="L735" s="1" t="s">
        <v>10235</v>
      </c>
      <c r="M735" s="1" t="s">
        <v>12</v>
      </c>
    </row>
    <row r="736" spans="1:13" hidden="1">
      <c r="A736" s="1" t="s">
        <v>6365</v>
      </c>
      <c r="B736" s="1" t="s">
        <v>3669</v>
      </c>
      <c r="C736" s="1" t="s">
        <v>32</v>
      </c>
      <c r="D736" s="1" t="s">
        <v>12</v>
      </c>
      <c r="E736" s="1" t="s">
        <v>15</v>
      </c>
      <c r="F736" s="1" t="s">
        <v>5287</v>
      </c>
      <c r="G736" s="1" t="s">
        <v>4413</v>
      </c>
      <c r="H736" s="1" t="s">
        <v>4414</v>
      </c>
      <c r="I736" s="1" t="s">
        <v>13826</v>
      </c>
      <c r="J736" s="1" t="s">
        <v>6367</v>
      </c>
      <c r="K736" s="1" t="s">
        <v>6366</v>
      </c>
      <c r="L736" s="1" t="s">
        <v>6368</v>
      </c>
      <c r="M736" s="1" t="s">
        <v>12</v>
      </c>
    </row>
    <row r="737" spans="1:13" hidden="1">
      <c r="A737" s="1" t="s">
        <v>9346</v>
      </c>
      <c r="B737" s="1" t="s">
        <v>915</v>
      </c>
      <c r="C737" s="1" t="s">
        <v>168</v>
      </c>
      <c r="D737" s="1" t="s">
        <v>196</v>
      </c>
      <c r="E737" s="1" t="s">
        <v>34</v>
      </c>
      <c r="F737" s="1" t="s">
        <v>3175</v>
      </c>
      <c r="G737" s="1" t="s">
        <v>9348</v>
      </c>
      <c r="H737" s="1" t="s">
        <v>9349</v>
      </c>
      <c r="I737" s="1" t="s">
        <v>13817</v>
      </c>
      <c r="J737" s="1" t="s">
        <v>9350</v>
      </c>
      <c r="K737" s="1" t="s">
        <v>9347</v>
      </c>
      <c r="L737" s="1" t="s">
        <v>9351</v>
      </c>
      <c r="M737" s="1" t="s">
        <v>12</v>
      </c>
    </row>
    <row r="738" spans="1:13" hidden="1">
      <c r="A738" s="1" t="s">
        <v>1833</v>
      </c>
      <c r="B738" s="1" t="s">
        <v>12</v>
      </c>
      <c r="C738" s="1" t="s">
        <v>13</v>
      </c>
      <c r="D738" s="1" t="s">
        <v>49</v>
      </c>
      <c r="E738" s="1" t="s">
        <v>15</v>
      </c>
      <c r="F738" s="1" t="s">
        <v>1835</v>
      </c>
      <c r="G738" s="1" t="s">
        <v>1836</v>
      </c>
      <c r="H738" s="1" t="s">
        <v>1837</v>
      </c>
      <c r="I738" s="1" t="s">
        <v>13800</v>
      </c>
      <c r="J738" s="1" t="s">
        <v>1838</v>
      </c>
      <c r="K738" s="1" t="s">
        <v>1834</v>
      </c>
      <c r="L738" s="1" t="s">
        <v>1839</v>
      </c>
      <c r="M738" s="1" t="s">
        <v>12</v>
      </c>
    </row>
    <row r="739" spans="1:13" hidden="1">
      <c r="A739" s="1" t="s">
        <v>3628</v>
      </c>
      <c r="B739" s="1" t="s">
        <v>2457</v>
      </c>
      <c r="C739" s="1" t="s">
        <v>32</v>
      </c>
      <c r="D739" s="1" t="s">
        <v>66</v>
      </c>
      <c r="E739" s="1" t="s">
        <v>15</v>
      </c>
      <c r="F739" s="1" t="s">
        <v>3630</v>
      </c>
      <c r="G739" s="1" t="s">
        <v>59</v>
      </c>
      <c r="H739" s="1" t="s">
        <v>60</v>
      </c>
      <c r="I739" s="1" t="s">
        <v>13785</v>
      </c>
      <c r="J739" s="1" t="s">
        <v>3631</v>
      </c>
      <c r="K739" s="1" t="s">
        <v>3629</v>
      </c>
      <c r="L739" s="1" t="s">
        <v>3632</v>
      </c>
      <c r="M739" s="1" t="s">
        <v>12</v>
      </c>
    </row>
    <row r="740" spans="1:13" hidden="1">
      <c r="A740" s="1" t="s">
        <v>7109</v>
      </c>
      <c r="B740" s="1" t="s">
        <v>12</v>
      </c>
      <c r="C740" s="1" t="s">
        <v>13</v>
      </c>
      <c r="D740" s="1" t="s">
        <v>66</v>
      </c>
      <c r="E740" s="1" t="s">
        <v>15</v>
      </c>
      <c r="F740" s="1" t="s">
        <v>7111</v>
      </c>
      <c r="G740" s="1" t="s">
        <v>59</v>
      </c>
      <c r="H740" s="1" t="s">
        <v>60</v>
      </c>
      <c r="I740" s="1" t="s">
        <v>13865</v>
      </c>
      <c r="J740" s="1" t="s">
        <v>7112</v>
      </c>
      <c r="K740" s="1" t="s">
        <v>7110</v>
      </c>
      <c r="L740" s="1" t="s">
        <v>7113</v>
      </c>
      <c r="M740" s="1" t="s">
        <v>12</v>
      </c>
    </row>
    <row r="741" spans="1:13" hidden="1">
      <c r="A741" s="1" t="s">
        <v>6107</v>
      </c>
      <c r="B741" s="1" t="s">
        <v>12</v>
      </c>
      <c r="C741" s="1" t="s">
        <v>13</v>
      </c>
      <c r="D741" s="1" t="s">
        <v>19</v>
      </c>
      <c r="E741" s="1" t="s">
        <v>15</v>
      </c>
      <c r="F741" s="1" t="s">
        <v>6109</v>
      </c>
      <c r="G741" s="1" t="s">
        <v>2163</v>
      </c>
      <c r="H741" s="1" t="s">
        <v>2164</v>
      </c>
      <c r="I741" s="1" t="s">
        <v>13776</v>
      </c>
      <c r="J741" s="1" t="s">
        <v>2307</v>
      </c>
      <c r="K741" s="1" t="s">
        <v>6108</v>
      </c>
      <c r="L741" s="1" t="s">
        <v>6110</v>
      </c>
      <c r="M741" s="1" t="s">
        <v>12</v>
      </c>
    </row>
    <row r="742" spans="1:13" hidden="1">
      <c r="A742" s="1" t="s">
        <v>10641</v>
      </c>
      <c r="B742" s="1" t="s">
        <v>12</v>
      </c>
      <c r="C742" s="1" t="s">
        <v>13</v>
      </c>
      <c r="D742" s="1" t="s">
        <v>49</v>
      </c>
      <c r="E742" s="1" t="s">
        <v>15</v>
      </c>
      <c r="F742" s="1" t="s">
        <v>6287</v>
      </c>
      <c r="G742" s="1" t="s">
        <v>447</v>
      </c>
      <c r="H742" s="1" t="s">
        <v>448</v>
      </c>
      <c r="I742" s="1" t="s">
        <v>13866</v>
      </c>
      <c r="J742" s="1" t="s">
        <v>836</v>
      </c>
      <c r="K742" s="1" t="s">
        <v>10642</v>
      </c>
      <c r="L742" s="1" t="s">
        <v>10643</v>
      </c>
      <c r="M742" s="1" t="s">
        <v>12</v>
      </c>
    </row>
    <row r="743" spans="1:13" hidden="1">
      <c r="A743" s="1" t="s">
        <v>9248</v>
      </c>
      <c r="B743" s="1" t="s">
        <v>12</v>
      </c>
      <c r="C743" s="1" t="s">
        <v>13</v>
      </c>
      <c r="D743" s="1" t="s">
        <v>172</v>
      </c>
      <c r="E743" s="1" t="s">
        <v>15</v>
      </c>
      <c r="F743" s="1" t="s">
        <v>9250</v>
      </c>
      <c r="G743" s="1" t="s">
        <v>2059</v>
      </c>
      <c r="H743" s="1" t="s">
        <v>2060</v>
      </c>
      <c r="I743" s="1" t="s">
        <v>13778</v>
      </c>
      <c r="J743" s="1" t="s">
        <v>9251</v>
      </c>
      <c r="K743" s="1" t="s">
        <v>9249</v>
      </c>
      <c r="L743" s="1" t="s">
        <v>9252</v>
      </c>
      <c r="M743" s="1" t="s">
        <v>12</v>
      </c>
    </row>
    <row r="744" spans="1:13" hidden="1">
      <c r="A744" s="1" t="s">
        <v>7061</v>
      </c>
      <c r="B744" s="1" t="s">
        <v>12</v>
      </c>
      <c r="C744" s="1" t="s">
        <v>13</v>
      </c>
      <c r="D744" s="1" t="s">
        <v>76</v>
      </c>
      <c r="E744" s="1" t="s">
        <v>15</v>
      </c>
      <c r="F744" s="1" t="s">
        <v>7063</v>
      </c>
      <c r="G744" s="1" t="s">
        <v>7064</v>
      </c>
      <c r="H744" s="1" t="s">
        <v>7065</v>
      </c>
      <c r="I744" s="1" t="s">
        <v>13778</v>
      </c>
      <c r="J744" s="1" t="s">
        <v>7066</v>
      </c>
      <c r="K744" s="1" t="s">
        <v>7062</v>
      </c>
      <c r="L744" s="1" t="s">
        <v>7067</v>
      </c>
      <c r="M744" s="1" t="s">
        <v>12</v>
      </c>
    </row>
    <row r="745" spans="1:13" hidden="1">
      <c r="A745" s="1" t="s">
        <v>9290</v>
      </c>
      <c r="B745" s="1" t="s">
        <v>12</v>
      </c>
      <c r="C745" s="1" t="s">
        <v>13</v>
      </c>
      <c r="D745" s="1" t="s">
        <v>49</v>
      </c>
      <c r="E745" s="1" t="s">
        <v>15</v>
      </c>
      <c r="F745" s="1" t="s">
        <v>8394</v>
      </c>
      <c r="G745" s="1" t="s">
        <v>82</v>
      </c>
      <c r="H745" s="1" t="s">
        <v>83</v>
      </c>
      <c r="I745" s="1" t="s">
        <v>13937</v>
      </c>
      <c r="J745" s="1" t="s">
        <v>13936</v>
      </c>
      <c r="K745" s="1" t="s">
        <v>9291</v>
      </c>
      <c r="L745" s="1" t="s">
        <v>306</v>
      </c>
      <c r="M745" s="1" t="s">
        <v>12</v>
      </c>
    </row>
    <row r="746" spans="1:13" hidden="1">
      <c r="A746" s="1" t="s">
        <v>3369</v>
      </c>
      <c r="B746" s="1" t="s">
        <v>12</v>
      </c>
      <c r="C746" s="1" t="s">
        <v>13</v>
      </c>
      <c r="D746" s="1" t="s">
        <v>108</v>
      </c>
      <c r="E746" s="1" t="s">
        <v>15</v>
      </c>
      <c r="F746" s="1" t="s">
        <v>3371</v>
      </c>
      <c r="G746" s="1" t="s">
        <v>1357</v>
      </c>
      <c r="H746" s="1" t="s">
        <v>1358</v>
      </c>
      <c r="I746" s="1" t="s">
        <v>13810</v>
      </c>
      <c r="J746" s="1" t="s">
        <v>3372</v>
      </c>
      <c r="K746" s="1" t="s">
        <v>3370</v>
      </c>
      <c r="L746" s="1" t="s">
        <v>306</v>
      </c>
      <c r="M746" s="1" t="s">
        <v>12</v>
      </c>
    </row>
    <row r="747" spans="1:13" hidden="1">
      <c r="A747" s="1" t="s">
        <v>10693</v>
      </c>
      <c r="B747" s="1" t="s">
        <v>907</v>
      </c>
      <c r="C747" s="1" t="s">
        <v>168</v>
      </c>
      <c r="D747" s="1" t="s">
        <v>348</v>
      </c>
      <c r="E747" s="1" t="s">
        <v>34</v>
      </c>
      <c r="F747" s="1" t="s">
        <v>10695</v>
      </c>
      <c r="G747" s="1" t="s">
        <v>59</v>
      </c>
      <c r="H747" s="1" t="s">
        <v>60</v>
      </c>
      <c r="I747" s="1" t="s">
        <v>13778</v>
      </c>
      <c r="J747" s="1" t="s">
        <v>802</v>
      </c>
      <c r="K747" s="1" t="s">
        <v>10694</v>
      </c>
      <c r="L747" s="1" t="s">
        <v>10696</v>
      </c>
      <c r="M747" s="1" t="s">
        <v>10697</v>
      </c>
    </row>
    <row r="748" spans="1:13" hidden="1">
      <c r="A748" s="1" t="s">
        <v>9218</v>
      </c>
      <c r="B748" s="1" t="s">
        <v>12</v>
      </c>
      <c r="C748" s="1" t="s">
        <v>13</v>
      </c>
      <c r="D748" s="1" t="s">
        <v>80</v>
      </c>
      <c r="E748" s="1" t="s">
        <v>15</v>
      </c>
      <c r="F748" s="1" t="s">
        <v>9220</v>
      </c>
      <c r="G748" s="1" t="s">
        <v>9221</v>
      </c>
      <c r="H748" s="1" t="s">
        <v>9222</v>
      </c>
      <c r="I748" s="1" t="s">
        <v>13784</v>
      </c>
      <c r="J748" s="1" t="s">
        <v>9223</v>
      </c>
      <c r="K748" s="1" t="s">
        <v>9219</v>
      </c>
      <c r="L748" s="1" t="s">
        <v>9224</v>
      </c>
      <c r="M748" s="1" t="s">
        <v>12</v>
      </c>
    </row>
    <row r="749" spans="1:13" hidden="1">
      <c r="A749" s="1" t="s">
        <v>2776</v>
      </c>
      <c r="B749" s="1" t="s">
        <v>12</v>
      </c>
      <c r="C749" s="1" t="s">
        <v>13</v>
      </c>
      <c r="D749" s="1" t="s">
        <v>108</v>
      </c>
      <c r="E749" s="1" t="s">
        <v>15</v>
      </c>
      <c r="F749" s="1" t="s">
        <v>1969</v>
      </c>
      <c r="G749" s="1" t="s">
        <v>479</v>
      </c>
      <c r="H749" s="1" t="s">
        <v>480</v>
      </c>
      <c r="I749" s="1" t="s">
        <v>13799</v>
      </c>
      <c r="J749" s="1" t="s">
        <v>2778</v>
      </c>
      <c r="K749" s="1" t="s">
        <v>2777</v>
      </c>
      <c r="L749" s="1" t="s">
        <v>2779</v>
      </c>
      <c r="M749" s="1" t="s">
        <v>12</v>
      </c>
    </row>
    <row r="750" spans="1:13" hidden="1">
      <c r="A750" s="1" t="s">
        <v>13379</v>
      </c>
      <c r="B750" s="1" t="s">
        <v>12</v>
      </c>
      <c r="C750" s="1" t="s">
        <v>13</v>
      </c>
      <c r="D750" s="1" t="s">
        <v>12</v>
      </c>
      <c r="E750" s="1" t="s">
        <v>15</v>
      </c>
      <c r="F750" s="1" t="s">
        <v>6677</v>
      </c>
      <c r="G750" s="1" t="s">
        <v>4607</v>
      </c>
      <c r="H750" s="1" t="s">
        <v>4608</v>
      </c>
      <c r="I750" s="1" t="s">
        <v>13778</v>
      </c>
      <c r="J750" s="1" t="s">
        <v>802</v>
      </c>
      <c r="K750" s="1" t="s">
        <v>13380</v>
      </c>
      <c r="L750" s="1" t="s">
        <v>13381</v>
      </c>
      <c r="M750" s="1" t="s">
        <v>12</v>
      </c>
    </row>
    <row r="751" spans="1:13" hidden="1">
      <c r="A751" s="1" t="s">
        <v>10916</v>
      </c>
      <c r="B751" s="1" t="s">
        <v>12</v>
      </c>
      <c r="C751" s="1" t="s">
        <v>13</v>
      </c>
      <c r="D751" s="1" t="s">
        <v>12</v>
      </c>
      <c r="E751" s="1" t="s">
        <v>15</v>
      </c>
      <c r="F751" s="1" t="s">
        <v>10683</v>
      </c>
      <c r="G751" s="1" t="s">
        <v>3180</v>
      </c>
      <c r="H751" s="1" t="s">
        <v>1545</v>
      </c>
      <c r="I751" s="1" t="s">
        <v>13844</v>
      </c>
      <c r="J751" s="1" t="s">
        <v>5302</v>
      </c>
      <c r="K751" s="1" t="s">
        <v>10917</v>
      </c>
      <c r="L751" s="1" t="s">
        <v>10918</v>
      </c>
      <c r="M751" s="1" t="s">
        <v>12</v>
      </c>
    </row>
    <row r="752" spans="1:13" hidden="1">
      <c r="A752" s="1" t="s">
        <v>8587</v>
      </c>
      <c r="B752" s="1" t="s">
        <v>12</v>
      </c>
      <c r="C752" s="1" t="s">
        <v>13</v>
      </c>
      <c r="D752" s="1" t="s">
        <v>80</v>
      </c>
      <c r="E752" s="1" t="s">
        <v>15</v>
      </c>
      <c r="F752" s="1" t="s">
        <v>8589</v>
      </c>
      <c r="G752" s="1" t="s">
        <v>661</v>
      </c>
      <c r="H752" s="1" t="s">
        <v>662</v>
      </c>
      <c r="I752" s="1" t="s">
        <v>13847</v>
      </c>
      <c r="J752" s="1" t="s">
        <v>8590</v>
      </c>
      <c r="K752" s="1" t="s">
        <v>8588</v>
      </c>
      <c r="L752" s="1" t="s">
        <v>8591</v>
      </c>
      <c r="M752" s="1" t="s">
        <v>12</v>
      </c>
    </row>
    <row r="753" spans="1:13" hidden="1">
      <c r="A753" s="1" t="s">
        <v>7171</v>
      </c>
      <c r="B753" s="1" t="s">
        <v>12</v>
      </c>
      <c r="C753" s="1" t="s">
        <v>22</v>
      </c>
      <c r="D753" s="1" t="s">
        <v>38</v>
      </c>
      <c r="E753" s="1" t="s">
        <v>15</v>
      </c>
      <c r="F753" s="1" t="s">
        <v>4528</v>
      </c>
      <c r="G753" s="1" t="s">
        <v>7173</v>
      </c>
      <c r="H753" s="1" t="s">
        <v>7174</v>
      </c>
      <c r="I753" s="1" t="s">
        <v>13778</v>
      </c>
      <c r="J753" s="1" t="s">
        <v>7175</v>
      </c>
      <c r="K753" s="1" t="s">
        <v>7172</v>
      </c>
      <c r="L753" s="1" t="s">
        <v>7176</v>
      </c>
      <c r="M753" s="1" t="s">
        <v>12</v>
      </c>
    </row>
    <row r="754" spans="1:13" hidden="1">
      <c r="A754" s="1" t="s">
        <v>7642</v>
      </c>
      <c r="B754" s="1" t="s">
        <v>327</v>
      </c>
      <c r="C754" s="1" t="s">
        <v>168</v>
      </c>
      <c r="D754" s="1" t="s">
        <v>12</v>
      </c>
      <c r="E754" s="1" t="s">
        <v>15</v>
      </c>
      <c r="F754" s="1" t="s">
        <v>7644</v>
      </c>
      <c r="G754" s="1" t="s">
        <v>468</v>
      </c>
      <c r="H754" s="1" t="s">
        <v>469</v>
      </c>
      <c r="I754" s="1" t="s">
        <v>13883</v>
      </c>
      <c r="J754" s="1" t="s">
        <v>7645</v>
      </c>
      <c r="K754" s="1" t="s">
        <v>7643</v>
      </c>
      <c r="L754" s="1" t="s">
        <v>7646</v>
      </c>
      <c r="M754" s="1" t="s">
        <v>12</v>
      </c>
    </row>
    <row r="755" spans="1:13" hidden="1">
      <c r="A755" s="1" t="s">
        <v>12084</v>
      </c>
      <c r="B755" s="1" t="s">
        <v>12</v>
      </c>
      <c r="C755" s="1" t="s">
        <v>13</v>
      </c>
      <c r="D755" s="1" t="s">
        <v>19</v>
      </c>
      <c r="E755" s="1" t="s">
        <v>15</v>
      </c>
      <c r="F755" s="1" t="s">
        <v>12086</v>
      </c>
      <c r="G755" s="1" t="s">
        <v>12087</v>
      </c>
      <c r="H755" s="1" t="s">
        <v>12088</v>
      </c>
      <c r="I755" s="1" t="s">
        <v>13856</v>
      </c>
      <c r="J755" s="1" t="s">
        <v>12089</v>
      </c>
      <c r="K755" s="1" t="s">
        <v>12085</v>
      </c>
      <c r="L755" s="1" t="s">
        <v>12090</v>
      </c>
      <c r="M755" s="1" t="s">
        <v>12</v>
      </c>
    </row>
    <row r="756" spans="1:13" hidden="1">
      <c r="A756" s="1" t="s">
        <v>4200</v>
      </c>
      <c r="B756" s="1" t="s">
        <v>720</v>
      </c>
      <c r="C756" s="1" t="s">
        <v>168</v>
      </c>
      <c r="D756" s="1" t="s">
        <v>30</v>
      </c>
      <c r="E756" s="1" t="s">
        <v>15</v>
      </c>
      <c r="F756" s="1" t="s">
        <v>4202</v>
      </c>
      <c r="G756" s="1" t="s">
        <v>59</v>
      </c>
      <c r="H756" s="1" t="s">
        <v>60</v>
      </c>
      <c r="I756" s="1" t="s">
        <v>13778</v>
      </c>
      <c r="J756" s="1" t="s">
        <v>4203</v>
      </c>
      <c r="K756" s="1" t="s">
        <v>4201</v>
      </c>
      <c r="L756" s="1" t="s">
        <v>4204</v>
      </c>
      <c r="M756" s="1" t="s">
        <v>12</v>
      </c>
    </row>
    <row r="757" spans="1:13" hidden="1">
      <c r="A757" s="1" t="s">
        <v>11236</v>
      </c>
      <c r="B757" s="1" t="s">
        <v>12</v>
      </c>
      <c r="C757" s="1" t="s">
        <v>13</v>
      </c>
      <c r="D757" s="1" t="s">
        <v>242</v>
      </c>
      <c r="E757" s="1" t="s">
        <v>15</v>
      </c>
      <c r="F757" s="1" t="s">
        <v>11238</v>
      </c>
      <c r="G757" s="1" t="s">
        <v>11239</v>
      </c>
      <c r="H757" s="1" t="s">
        <v>11240</v>
      </c>
      <c r="I757" s="1" t="s">
        <v>13776</v>
      </c>
      <c r="J757" s="1" t="s">
        <v>11241</v>
      </c>
      <c r="K757" s="1" t="s">
        <v>11237</v>
      </c>
      <c r="L757" s="1" t="s">
        <v>11242</v>
      </c>
      <c r="M757" s="1" t="s">
        <v>12</v>
      </c>
    </row>
    <row r="758" spans="1:13" hidden="1">
      <c r="A758" s="1" t="s">
        <v>12363</v>
      </c>
      <c r="B758" s="1" t="s">
        <v>1094</v>
      </c>
      <c r="C758" s="1" t="s">
        <v>1074</v>
      </c>
      <c r="D758" s="1" t="s">
        <v>218</v>
      </c>
      <c r="E758" s="1" t="s">
        <v>15</v>
      </c>
      <c r="F758" s="1" t="s">
        <v>12365</v>
      </c>
      <c r="G758" s="1" t="s">
        <v>220</v>
      </c>
      <c r="H758" s="1" t="s">
        <v>221</v>
      </c>
      <c r="I758" s="1" t="s">
        <v>13776</v>
      </c>
      <c r="J758" s="1" t="s">
        <v>12366</v>
      </c>
      <c r="K758" s="1" t="s">
        <v>12364</v>
      </c>
      <c r="L758" s="1" t="s">
        <v>12367</v>
      </c>
      <c r="M758" s="1" t="s">
        <v>12</v>
      </c>
    </row>
    <row r="759" spans="1:13" hidden="1">
      <c r="A759" s="1" t="s">
        <v>9680</v>
      </c>
      <c r="B759" s="1" t="s">
        <v>12</v>
      </c>
      <c r="C759" s="1" t="s">
        <v>22</v>
      </c>
      <c r="D759" s="1" t="s">
        <v>838</v>
      </c>
      <c r="E759" s="1" t="s">
        <v>15</v>
      </c>
      <c r="F759" s="1" t="s">
        <v>1649</v>
      </c>
      <c r="G759" s="1" t="s">
        <v>59</v>
      </c>
      <c r="H759" s="1" t="s">
        <v>60</v>
      </c>
      <c r="I759" s="1" t="s">
        <v>13778</v>
      </c>
      <c r="J759" s="1" t="s">
        <v>802</v>
      </c>
      <c r="K759" s="1" t="s">
        <v>9681</v>
      </c>
      <c r="L759" s="1" t="s">
        <v>9682</v>
      </c>
      <c r="M759" s="1" t="s">
        <v>12</v>
      </c>
    </row>
    <row r="760" spans="1:13" hidden="1">
      <c r="A760" s="1" t="s">
        <v>7968</v>
      </c>
      <c r="B760" s="1" t="s">
        <v>12</v>
      </c>
      <c r="C760" s="1" t="s">
        <v>13</v>
      </c>
      <c r="D760" s="1" t="s">
        <v>14</v>
      </c>
      <c r="E760" s="1" t="s">
        <v>15</v>
      </c>
      <c r="F760" s="1" t="s">
        <v>7970</v>
      </c>
      <c r="G760" s="1" t="s">
        <v>7971</v>
      </c>
      <c r="H760" s="1" t="s">
        <v>7972</v>
      </c>
      <c r="I760" s="1" t="s">
        <v>13778</v>
      </c>
      <c r="J760" s="1" t="s">
        <v>802</v>
      </c>
      <c r="K760" s="1" t="s">
        <v>7969</v>
      </c>
      <c r="L760" s="1" t="s">
        <v>7973</v>
      </c>
      <c r="M760" s="1" t="s">
        <v>12</v>
      </c>
    </row>
    <row r="761" spans="1:13" hidden="1">
      <c r="A761" s="1" t="s">
        <v>12956</v>
      </c>
      <c r="B761" s="1" t="s">
        <v>12</v>
      </c>
      <c r="C761" s="1" t="s">
        <v>22</v>
      </c>
      <c r="D761" s="1" t="s">
        <v>73</v>
      </c>
      <c r="E761" s="1" t="s">
        <v>15</v>
      </c>
      <c r="F761" s="1" t="s">
        <v>4530</v>
      </c>
      <c r="G761" s="1" t="s">
        <v>2163</v>
      </c>
      <c r="H761" s="1" t="s">
        <v>2164</v>
      </c>
      <c r="I761" s="1" t="s">
        <v>13776</v>
      </c>
      <c r="J761" s="1" t="s">
        <v>3506</v>
      </c>
      <c r="K761" s="1" t="s">
        <v>12957</v>
      </c>
      <c r="L761" s="1" t="s">
        <v>306</v>
      </c>
      <c r="M761" s="1" t="s">
        <v>12</v>
      </c>
    </row>
    <row r="762" spans="1:13" hidden="1">
      <c r="A762" s="1" t="s">
        <v>6006</v>
      </c>
      <c r="B762" s="1" t="s">
        <v>12</v>
      </c>
      <c r="C762" s="1" t="s">
        <v>13</v>
      </c>
      <c r="D762" s="1" t="s">
        <v>68</v>
      </c>
      <c r="E762" s="1" t="s">
        <v>15</v>
      </c>
      <c r="F762" s="1" t="s">
        <v>1748</v>
      </c>
      <c r="G762" s="1" t="s">
        <v>6008</v>
      </c>
      <c r="H762" s="1" t="s">
        <v>6009</v>
      </c>
      <c r="I762" s="1" t="s">
        <v>13937</v>
      </c>
      <c r="J762" s="1" t="s">
        <v>13939</v>
      </c>
      <c r="K762" s="1" t="s">
        <v>6007</v>
      </c>
      <c r="L762" s="1" t="s">
        <v>6010</v>
      </c>
      <c r="M762" s="1" t="s">
        <v>12</v>
      </c>
    </row>
    <row r="763" spans="1:13" hidden="1">
      <c r="A763" s="1" t="s">
        <v>12598</v>
      </c>
      <c r="B763" s="1" t="s">
        <v>97</v>
      </c>
      <c r="C763" s="1" t="s">
        <v>32</v>
      </c>
      <c r="D763" s="1" t="s">
        <v>241</v>
      </c>
      <c r="E763" s="1" t="s">
        <v>15</v>
      </c>
      <c r="F763" s="1" t="s">
        <v>912</v>
      </c>
      <c r="G763" s="1" t="s">
        <v>12599</v>
      </c>
      <c r="H763" s="1" t="s">
        <v>12600</v>
      </c>
      <c r="I763" s="1" t="s">
        <v>13782</v>
      </c>
      <c r="J763" s="1" t="s">
        <v>12601</v>
      </c>
      <c r="K763" s="1" t="s">
        <v>9140</v>
      </c>
      <c r="L763" s="1" t="s">
        <v>11905</v>
      </c>
      <c r="M763" s="1" t="s">
        <v>12</v>
      </c>
    </row>
    <row r="764" spans="1:13" hidden="1">
      <c r="A764" s="1" t="s">
        <v>13275</v>
      </c>
      <c r="B764" s="1" t="s">
        <v>12</v>
      </c>
      <c r="C764" s="1" t="s">
        <v>13</v>
      </c>
      <c r="D764" s="1" t="s">
        <v>68</v>
      </c>
      <c r="E764" s="1" t="s">
        <v>15</v>
      </c>
      <c r="F764" s="1" t="s">
        <v>3408</v>
      </c>
      <c r="G764" s="1" t="s">
        <v>11425</v>
      </c>
      <c r="H764" s="1" t="s">
        <v>11426</v>
      </c>
      <c r="I764" s="1" t="s">
        <v>13777</v>
      </c>
      <c r="J764" s="1" t="s">
        <v>3195</v>
      </c>
      <c r="K764" s="1" t="s">
        <v>13276</v>
      </c>
      <c r="L764" s="1" t="s">
        <v>13277</v>
      </c>
      <c r="M764" s="1" t="s">
        <v>12</v>
      </c>
    </row>
    <row r="765" spans="1:13" hidden="1">
      <c r="A765" s="1" t="s">
        <v>13438</v>
      </c>
      <c r="B765" s="1" t="s">
        <v>9330</v>
      </c>
      <c r="C765" s="1" t="s">
        <v>168</v>
      </c>
      <c r="D765" s="1" t="s">
        <v>125</v>
      </c>
      <c r="E765" s="1" t="s">
        <v>15</v>
      </c>
      <c r="F765" s="1" t="s">
        <v>3508</v>
      </c>
      <c r="G765" s="1" t="s">
        <v>13440</v>
      </c>
      <c r="H765" s="1" t="s">
        <v>13441</v>
      </c>
      <c r="I765" s="1" t="s">
        <v>13826</v>
      </c>
      <c r="J765" s="1" t="s">
        <v>13442</v>
      </c>
      <c r="K765" s="1" t="s">
        <v>13439</v>
      </c>
      <c r="L765" s="1" t="s">
        <v>13443</v>
      </c>
      <c r="M765" s="1" t="s">
        <v>12</v>
      </c>
    </row>
    <row r="766" spans="1:13" hidden="1">
      <c r="A766" s="1" t="s">
        <v>4166</v>
      </c>
      <c r="B766" s="1" t="s">
        <v>2001</v>
      </c>
      <c r="C766" s="1" t="s">
        <v>168</v>
      </c>
      <c r="D766" s="1" t="s">
        <v>241</v>
      </c>
      <c r="E766" s="1" t="s">
        <v>15</v>
      </c>
      <c r="F766" s="1" t="s">
        <v>4168</v>
      </c>
      <c r="G766" s="1" t="s">
        <v>491</v>
      </c>
      <c r="H766" s="1" t="s">
        <v>492</v>
      </c>
      <c r="I766" s="1" t="s">
        <v>13847</v>
      </c>
      <c r="J766" s="1" t="s">
        <v>4169</v>
      </c>
      <c r="K766" s="1" t="s">
        <v>4167</v>
      </c>
      <c r="L766" s="1" t="s">
        <v>4170</v>
      </c>
      <c r="M766" s="1" t="s">
        <v>12</v>
      </c>
    </row>
    <row r="767" spans="1:13" hidden="1">
      <c r="A767" s="1" t="s">
        <v>6325</v>
      </c>
      <c r="B767" s="1" t="s">
        <v>12</v>
      </c>
      <c r="C767" s="1" t="s">
        <v>13</v>
      </c>
      <c r="D767" s="1" t="s">
        <v>68</v>
      </c>
      <c r="E767" s="1" t="s">
        <v>15</v>
      </c>
      <c r="F767" s="1" t="s">
        <v>6327</v>
      </c>
      <c r="G767" s="1" t="s">
        <v>6328</v>
      </c>
      <c r="H767" s="1" t="s">
        <v>6329</v>
      </c>
      <c r="I767" s="1" t="s">
        <v>13912</v>
      </c>
      <c r="J767" s="1" t="s">
        <v>6330</v>
      </c>
      <c r="K767" s="1" t="s">
        <v>6326</v>
      </c>
      <c r="L767" s="1" t="s">
        <v>6331</v>
      </c>
      <c r="M767" s="1" t="s">
        <v>12</v>
      </c>
    </row>
    <row r="768" spans="1:13" hidden="1">
      <c r="A768" s="1" t="s">
        <v>5279</v>
      </c>
      <c r="B768" s="1" t="s">
        <v>12</v>
      </c>
      <c r="C768" s="1" t="s">
        <v>13</v>
      </c>
      <c r="D768" s="1" t="s">
        <v>14</v>
      </c>
      <c r="E768" s="1" t="s">
        <v>15</v>
      </c>
      <c r="F768" s="1" t="s">
        <v>5280</v>
      </c>
      <c r="G768" s="1" t="s">
        <v>736</v>
      </c>
      <c r="H768" s="1" t="s">
        <v>737</v>
      </c>
      <c r="I768" s="1" t="s">
        <v>13838</v>
      </c>
      <c r="J768" s="1" t="s">
        <v>3539</v>
      </c>
      <c r="K768" s="1" t="s">
        <v>3800</v>
      </c>
      <c r="L768" s="1" t="s">
        <v>5281</v>
      </c>
      <c r="M768" s="1" t="s">
        <v>12</v>
      </c>
    </row>
    <row r="769" spans="1:13" hidden="1">
      <c r="A769" s="1" t="s">
        <v>6954</v>
      </c>
      <c r="B769" s="1" t="s">
        <v>824</v>
      </c>
      <c r="C769" s="1" t="s">
        <v>168</v>
      </c>
      <c r="D769" s="1" t="s">
        <v>76</v>
      </c>
      <c r="E769" s="1" t="s">
        <v>15</v>
      </c>
      <c r="F769" s="1" t="s">
        <v>6956</v>
      </c>
      <c r="G769" s="1" t="s">
        <v>6957</v>
      </c>
      <c r="H769" s="1" t="s">
        <v>6958</v>
      </c>
      <c r="I769" s="1" t="s">
        <v>13782</v>
      </c>
      <c r="J769" s="1" t="s">
        <v>6959</v>
      </c>
      <c r="K769" s="1" t="s">
        <v>6955</v>
      </c>
      <c r="L769" s="1" t="s">
        <v>6960</v>
      </c>
      <c r="M769" s="1" t="s">
        <v>12</v>
      </c>
    </row>
    <row r="770" spans="1:13" hidden="1">
      <c r="A770" s="1" t="s">
        <v>5234</v>
      </c>
      <c r="B770" s="1" t="s">
        <v>12</v>
      </c>
      <c r="C770" s="1" t="s">
        <v>13</v>
      </c>
      <c r="D770" s="1" t="s">
        <v>68</v>
      </c>
      <c r="E770" s="1" t="s">
        <v>15</v>
      </c>
      <c r="F770" s="1" t="s">
        <v>5236</v>
      </c>
      <c r="G770" s="1" t="s">
        <v>244</v>
      </c>
      <c r="H770" s="1" t="s">
        <v>245</v>
      </c>
      <c r="I770" s="1" t="s">
        <v>13799</v>
      </c>
      <c r="J770" s="1" t="s">
        <v>4851</v>
      </c>
      <c r="K770" s="1" t="s">
        <v>5235</v>
      </c>
      <c r="L770" s="1" t="s">
        <v>5237</v>
      </c>
      <c r="M770" s="1" t="s">
        <v>12</v>
      </c>
    </row>
    <row r="771" spans="1:13" hidden="1">
      <c r="A771" s="1" t="s">
        <v>11978</v>
      </c>
      <c r="B771" s="1" t="s">
        <v>102</v>
      </c>
      <c r="C771" s="1" t="s">
        <v>168</v>
      </c>
      <c r="D771" s="1" t="s">
        <v>12</v>
      </c>
      <c r="E771" s="1" t="s">
        <v>15</v>
      </c>
      <c r="F771" s="1" t="s">
        <v>11980</v>
      </c>
      <c r="G771" s="1" t="s">
        <v>280</v>
      </c>
      <c r="H771" s="1" t="s">
        <v>281</v>
      </c>
      <c r="I771" s="1" t="s">
        <v>13782</v>
      </c>
      <c r="J771" s="1" t="s">
        <v>11981</v>
      </c>
      <c r="K771" s="1" t="s">
        <v>11979</v>
      </c>
      <c r="L771" s="1" t="s">
        <v>11982</v>
      </c>
      <c r="M771" s="1" t="s">
        <v>12</v>
      </c>
    </row>
    <row r="772" spans="1:13" hidden="1">
      <c r="A772" s="1" t="s">
        <v>249</v>
      </c>
      <c r="B772" s="1" t="s">
        <v>12</v>
      </c>
      <c r="C772" s="1" t="s">
        <v>13</v>
      </c>
      <c r="D772" s="1" t="s">
        <v>49</v>
      </c>
      <c r="E772" s="1" t="s">
        <v>15</v>
      </c>
      <c r="F772" s="1" t="s">
        <v>9803</v>
      </c>
      <c r="G772" s="1" t="s">
        <v>776</v>
      </c>
      <c r="H772" s="1" t="s">
        <v>777</v>
      </c>
      <c r="I772" s="1" t="s">
        <v>13776</v>
      </c>
      <c r="J772" s="1" t="s">
        <v>9804</v>
      </c>
      <c r="K772" s="1" t="s">
        <v>9802</v>
      </c>
      <c r="L772" s="1" t="s">
        <v>251</v>
      </c>
      <c r="M772" s="1" t="s">
        <v>12</v>
      </c>
    </row>
    <row r="773" spans="1:13" hidden="1">
      <c r="A773" s="1" t="s">
        <v>13281</v>
      </c>
      <c r="B773" s="1" t="s">
        <v>12</v>
      </c>
      <c r="C773" s="1" t="s">
        <v>13</v>
      </c>
      <c r="D773" s="1" t="s">
        <v>108</v>
      </c>
      <c r="E773" s="1" t="s">
        <v>15</v>
      </c>
      <c r="F773" s="1" t="s">
        <v>2358</v>
      </c>
      <c r="G773" s="1" t="s">
        <v>8963</v>
      </c>
      <c r="H773" s="1" t="s">
        <v>8964</v>
      </c>
      <c r="I773" s="1" t="s">
        <v>13857</v>
      </c>
      <c r="J773" s="1" t="s">
        <v>13283</v>
      </c>
      <c r="K773" s="1" t="s">
        <v>13282</v>
      </c>
      <c r="L773" s="1" t="s">
        <v>13284</v>
      </c>
      <c r="M773" s="1" t="s">
        <v>12</v>
      </c>
    </row>
    <row r="774" spans="1:13" hidden="1">
      <c r="A774" s="1" t="s">
        <v>12292</v>
      </c>
      <c r="B774" s="1" t="s">
        <v>12</v>
      </c>
      <c r="C774" s="1" t="s">
        <v>13</v>
      </c>
      <c r="D774" s="1" t="s">
        <v>73</v>
      </c>
      <c r="E774" s="1" t="s">
        <v>15</v>
      </c>
      <c r="F774" s="1" t="s">
        <v>12293</v>
      </c>
      <c r="G774" s="1" t="s">
        <v>143</v>
      </c>
      <c r="H774" s="1" t="s">
        <v>144</v>
      </c>
      <c r="I774" s="1" t="s">
        <v>13813</v>
      </c>
      <c r="J774" s="1" t="s">
        <v>12294</v>
      </c>
      <c r="K774" s="1" t="s">
        <v>9489</v>
      </c>
      <c r="L774" s="1" t="s">
        <v>12295</v>
      </c>
      <c r="M774" s="1" t="s">
        <v>12</v>
      </c>
    </row>
    <row r="775" spans="1:13" hidden="1">
      <c r="A775" s="1" t="s">
        <v>12180</v>
      </c>
      <c r="B775" s="1" t="s">
        <v>12</v>
      </c>
      <c r="C775" s="1" t="s">
        <v>22</v>
      </c>
      <c r="D775" s="1" t="s">
        <v>80</v>
      </c>
      <c r="E775" s="1" t="s">
        <v>15</v>
      </c>
      <c r="F775" s="1" t="s">
        <v>12182</v>
      </c>
      <c r="G775" s="1" t="s">
        <v>987</v>
      </c>
      <c r="H775" s="1" t="s">
        <v>988</v>
      </c>
      <c r="I775" s="1" t="s">
        <v>13828</v>
      </c>
      <c r="J775" s="1" t="s">
        <v>12183</v>
      </c>
      <c r="K775" s="1" t="s">
        <v>12181</v>
      </c>
      <c r="L775" s="1" t="s">
        <v>306</v>
      </c>
      <c r="M775" s="1" t="s">
        <v>12</v>
      </c>
    </row>
    <row r="776" spans="1:13" hidden="1">
      <c r="A776" s="1" t="s">
        <v>10601</v>
      </c>
      <c r="B776" s="1" t="s">
        <v>12</v>
      </c>
      <c r="C776" s="1" t="s">
        <v>13</v>
      </c>
      <c r="D776" s="1" t="s">
        <v>12</v>
      </c>
      <c r="E776" s="1" t="s">
        <v>15</v>
      </c>
      <c r="F776" s="1" t="s">
        <v>9903</v>
      </c>
      <c r="G776" s="1" t="s">
        <v>2163</v>
      </c>
      <c r="H776" s="1" t="s">
        <v>2164</v>
      </c>
      <c r="I776" s="1" t="s">
        <v>13776</v>
      </c>
      <c r="J776" s="1" t="s">
        <v>2307</v>
      </c>
      <c r="K776" s="1" t="s">
        <v>10602</v>
      </c>
      <c r="L776" s="1" t="s">
        <v>10603</v>
      </c>
      <c r="M776" s="1" t="s">
        <v>12</v>
      </c>
    </row>
    <row r="777" spans="1:13" hidden="1">
      <c r="A777" s="1" t="s">
        <v>4011</v>
      </c>
      <c r="B777" s="1" t="s">
        <v>97</v>
      </c>
      <c r="C777" s="1" t="s">
        <v>32</v>
      </c>
      <c r="D777" s="1" t="s">
        <v>76</v>
      </c>
      <c r="E777" s="1" t="s">
        <v>15</v>
      </c>
      <c r="F777" s="1" t="s">
        <v>1401</v>
      </c>
      <c r="G777" s="1" t="s">
        <v>474</v>
      </c>
      <c r="H777" s="1" t="s">
        <v>475</v>
      </c>
      <c r="I777" s="1" t="s">
        <v>13776</v>
      </c>
      <c r="J777" s="1" t="s">
        <v>4012</v>
      </c>
      <c r="K777" s="1" t="s">
        <v>2887</v>
      </c>
      <c r="L777" s="1" t="s">
        <v>4013</v>
      </c>
      <c r="M777" s="1" t="s">
        <v>12</v>
      </c>
    </row>
    <row r="778" spans="1:13" hidden="1">
      <c r="A778" s="1" t="s">
        <v>2818</v>
      </c>
      <c r="B778" s="1" t="s">
        <v>12</v>
      </c>
      <c r="C778" s="1" t="s">
        <v>13</v>
      </c>
      <c r="D778" s="1" t="s">
        <v>241</v>
      </c>
      <c r="E778" s="1" t="s">
        <v>15</v>
      </c>
      <c r="F778" s="1" t="s">
        <v>2820</v>
      </c>
      <c r="G778" s="1" t="s">
        <v>479</v>
      </c>
      <c r="H778" s="1" t="s">
        <v>480</v>
      </c>
      <c r="I778" s="1" t="s">
        <v>13799</v>
      </c>
      <c r="J778" s="1" t="s">
        <v>2821</v>
      </c>
      <c r="K778" s="1" t="s">
        <v>2819</v>
      </c>
      <c r="L778" s="1" t="s">
        <v>2822</v>
      </c>
      <c r="M778" s="1" t="s">
        <v>2823</v>
      </c>
    </row>
    <row r="779" spans="1:13" hidden="1">
      <c r="A779" s="1" t="s">
        <v>10051</v>
      </c>
      <c r="B779" s="1" t="s">
        <v>12</v>
      </c>
      <c r="C779" s="1" t="s">
        <v>13</v>
      </c>
      <c r="D779" s="1" t="s">
        <v>80</v>
      </c>
      <c r="E779" s="1" t="s">
        <v>15</v>
      </c>
      <c r="F779" s="1" t="s">
        <v>1044</v>
      </c>
      <c r="G779" s="1" t="s">
        <v>705</v>
      </c>
      <c r="H779" s="1" t="s">
        <v>706</v>
      </c>
      <c r="I779" s="1" t="s">
        <v>13844</v>
      </c>
      <c r="J779" s="1" t="s">
        <v>10053</v>
      </c>
      <c r="K779" s="1" t="s">
        <v>10052</v>
      </c>
      <c r="L779" s="1" t="s">
        <v>306</v>
      </c>
      <c r="M779" s="1" t="s">
        <v>12</v>
      </c>
    </row>
    <row r="780" spans="1:13" hidden="1">
      <c r="A780" s="1" t="s">
        <v>10711</v>
      </c>
      <c r="B780" s="1" t="s">
        <v>12</v>
      </c>
      <c r="C780" s="1" t="s">
        <v>22</v>
      </c>
      <c r="D780" s="1" t="s">
        <v>241</v>
      </c>
      <c r="E780" s="1" t="s">
        <v>15</v>
      </c>
      <c r="F780" s="1" t="s">
        <v>5146</v>
      </c>
      <c r="G780" s="1" t="s">
        <v>1287</v>
      </c>
      <c r="H780" s="1" t="s">
        <v>1288</v>
      </c>
      <c r="I780" s="1" t="s">
        <v>13861</v>
      </c>
      <c r="J780" s="1" t="s">
        <v>10713</v>
      </c>
      <c r="K780" s="1" t="s">
        <v>10712</v>
      </c>
      <c r="L780" s="1" t="s">
        <v>306</v>
      </c>
      <c r="M780" s="1" t="s">
        <v>12</v>
      </c>
    </row>
    <row r="781" spans="1:13" hidden="1">
      <c r="A781" s="1" t="s">
        <v>8119</v>
      </c>
      <c r="B781" s="1" t="s">
        <v>3669</v>
      </c>
      <c r="C781" s="1" t="s">
        <v>32</v>
      </c>
      <c r="D781" s="1" t="s">
        <v>12</v>
      </c>
      <c r="E781" s="1" t="s">
        <v>15</v>
      </c>
      <c r="F781" s="1" t="s">
        <v>8121</v>
      </c>
      <c r="G781" s="1" t="s">
        <v>8122</v>
      </c>
      <c r="H781" s="1" t="s">
        <v>8123</v>
      </c>
      <c r="I781" s="1" t="s">
        <v>13778</v>
      </c>
      <c r="J781" s="1" t="s">
        <v>8124</v>
      </c>
      <c r="K781" s="1" t="s">
        <v>8120</v>
      </c>
      <c r="L781" s="1" t="s">
        <v>306</v>
      </c>
      <c r="M781" s="1" t="s">
        <v>12</v>
      </c>
    </row>
    <row r="782" spans="1:13" hidden="1">
      <c r="A782" s="1" t="s">
        <v>12027</v>
      </c>
      <c r="B782" s="1" t="s">
        <v>3755</v>
      </c>
      <c r="C782" s="1" t="s">
        <v>32</v>
      </c>
      <c r="D782" s="1" t="s">
        <v>14</v>
      </c>
      <c r="E782" s="1" t="s">
        <v>15</v>
      </c>
      <c r="F782" s="1" t="s">
        <v>3234</v>
      </c>
      <c r="G782" s="1" t="s">
        <v>12028</v>
      </c>
      <c r="H782" s="1" t="s">
        <v>12029</v>
      </c>
      <c r="I782" s="1" t="s">
        <v>13925</v>
      </c>
      <c r="J782" s="1" t="s">
        <v>12030</v>
      </c>
      <c r="K782" s="1" t="s">
        <v>5044</v>
      </c>
      <c r="L782" s="1" t="s">
        <v>12031</v>
      </c>
      <c r="M782" s="1" t="s">
        <v>12</v>
      </c>
    </row>
    <row r="783" spans="1:13" hidden="1">
      <c r="A783" s="1" t="s">
        <v>11296</v>
      </c>
      <c r="B783" s="1" t="s">
        <v>12</v>
      </c>
      <c r="C783" s="1" t="s">
        <v>22</v>
      </c>
      <c r="D783" s="1" t="s">
        <v>38</v>
      </c>
      <c r="E783" s="1" t="s">
        <v>15</v>
      </c>
      <c r="F783" s="1" t="s">
        <v>11298</v>
      </c>
      <c r="G783" s="1" t="s">
        <v>280</v>
      </c>
      <c r="H783" s="1" t="s">
        <v>281</v>
      </c>
      <c r="I783" s="1" t="s">
        <v>13782</v>
      </c>
      <c r="J783" s="1" t="s">
        <v>7669</v>
      </c>
      <c r="K783" s="1" t="s">
        <v>11297</v>
      </c>
      <c r="L783" s="1" t="s">
        <v>306</v>
      </c>
      <c r="M783" s="1" t="s">
        <v>12</v>
      </c>
    </row>
    <row r="784" spans="1:13" hidden="1">
      <c r="A784" s="1" t="s">
        <v>3455</v>
      </c>
      <c r="B784" s="1" t="s">
        <v>1196</v>
      </c>
      <c r="C784" s="1" t="s">
        <v>32</v>
      </c>
      <c r="D784" s="1" t="s">
        <v>135</v>
      </c>
      <c r="E784" s="1" t="s">
        <v>15</v>
      </c>
      <c r="F784" s="1" t="s">
        <v>3457</v>
      </c>
      <c r="G784" s="1" t="s">
        <v>3458</v>
      </c>
      <c r="H784" s="1" t="s">
        <v>3459</v>
      </c>
      <c r="I784" s="1" t="s">
        <v>13777</v>
      </c>
      <c r="J784" s="1" t="s">
        <v>3460</v>
      </c>
      <c r="K784" s="1" t="s">
        <v>3456</v>
      </c>
      <c r="L784" s="1" t="s">
        <v>3461</v>
      </c>
      <c r="M784" s="1" t="s">
        <v>12</v>
      </c>
    </row>
    <row r="785" spans="1:13" hidden="1">
      <c r="A785" s="1" t="s">
        <v>7378</v>
      </c>
      <c r="B785" s="1" t="s">
        <v>12</v>
      </c>
      <c r="C785" s="1" t="s">
        <v>13</v>
      </c>
      <c r="D785" s="1" t="s">
        <v>172</v>
      </c>
      <c r="E785" s="1" t="s">
        <v>15</v>
      </c>
      <c r="F785" s="1" t="s">
        <v>1443</v>
      </c>
      <c r="G785" s="1" t="s">
        <v>987</v>
      </c>
      <c r="H785" s="1" t="s">
        <v>988</v>
      </c>
      <c r="I785" s="1" t="s">
        <v>13793</v>
      </c>
      <c r="J785" s="1" t="s">
        <v>7380</v>
      </c>
      <c r="K785" s="1" t="s">
        <v>7379</v>
      </c>
      <c r="L785" s="1" t="s">
        <v>7381</v>
      </c>
      <c r="M785" s="1" t="s">
        <v>12</v>
      </c>
    </row>
    <row r="786" spans="1:13" hidden="1">
      <c r="A786" s="1" t="s">
        <v>10087</v>
      </c>
      <c r="B786" s="1" t="s">
        <v>12</v>
      </c>
      <c r="C786" s="1" t="s">
        <v>22</v>
      </c>
      <c r="D786" s="1" t="s">
        <v>76</v>
      </c>
      <c r="E786" s="1" t="s">
        <v>15</v>
      </c>
      <c r="F786" s="1" t="s">
        <v>5903</v>
      </c>
      <c r="G786" s="1" t="s">
        <v>353</v>
      </c>
      <c r="H786" s="1" t="s">
        <v>354</v>
      </c>
      <c r="I786" s="1" t="s">
        <v>13822</v>
      </c>
      <c r="J786" s="1" t="s">
        <v>10089</v>
      </c>
      <c r="K786" s="1" t="s">
        <v>10088</v>
      </c>
      <c r="L786" s="1" t="s">
        <v>306</v>
      </c>
      <c r="M786" s="1" t="s">
        <v>12</v>
      </c>
    </row>
    <row r="787" spans="1:13" hidden="1">
      <c r="A787" s="1" t="s">
        <v>5030</v>
      </c>
      <c r="B787" s="1" t="s">
        <v>12</v>
      </c>
      <c r="C787" s="1" t="s">
        <v>13</v>
      </c>
      <c r="D787" s="1" t="s">
        <v>76</v>
      </c>
      <c r="E787" s="1" t="s">
        <v>15</v>
      </c>
      <c r="F787" s="1" t="s">
        <v>1240</v>
      </c>
      <c r="G787" s="1" t="s">
        <v>82</v>
      </c>
      <c r="H787" s="1" t="s">
        <v>83</v>
      </c>
      <c r="I787" s="1" t="s">
        <v>13906</v>
      </c>
      <c r="J787" s="1" t="s">
        <v>5032</v>
      </c>
      <c r="K787" s="1" t="s">
        <v>5031</v>
      </c>
      <c r="L787" s="1" t="s">
        <v>5033</v>
      </c>
      <c r="M787" s="1" t="s">
        <v>12</v>
      </c>
    </row>
    <row r="788" spans="1:13" hidden="1">
      <c r="A788" s="1" t="s">
        <v>10499</v>
      </c>
      <c r="B788" s="1" t="s">
        <v>12</v>
      </c>
      <c r="C788" s="1" t="s">
        <v>13</v>
      </c>
      <c r="D788" s="1" t="s">
        <v>49</v>
      </c>
      <c r="E788" s="1" t="s">
        <v>15</v>
      </c>
      <c r="F788" s="1" t="s">
        <v>10501</v>
      </c>
      <c r="G788" s="1" t="s">
        <v>43</v>
      </c>
      <c r="H788" s="1" t="s">
        <v>44</v>
      </c>
      <c r="I788" s="1" t="s">
        <v>13858</v>
      </c>
      <c r="J788" s="1" t="s">
        <v>2927</v>
      </c>
      <c r="K788" s="1" t="s">
        <v>10500</v>
      </c>
      <c r="L788" s="1" t="s">
        <v>10502</v>
      </c>
      <c r="M788" s="1" t="s">
        <v>12</v>
      </c>
    </row>
    <row r="789" spans="1:13" hidden="1">
      <c r="A789" s="1" t="s">
        <v>13563</v>
      </c>
      <c r="B789" s="1" t="s">
        <v>1143</v>
      </c>
      <c r="C789" s="1" t="s">
        <v>32</v>
      </c>
      <c r="D789" s="1" t="s">
        <v>12</v>
      </c>
      <c r="E789" s="1" t="s">
        <v>15</v>
      </c>
      <c r="F789" s="1" t="s">
        <v>2151</v>
      </c>
      <c r="G789" s="1" t="s">
        <v>805</v>
      </c>
      <c r="H789" s="1" t="s">
        <v>806</v>
      </c>
      <c r="I789" s="1" t="s">
        <v>13841</v>
      </c>
      <c r="J789" s="1" t="s">
        <v>13564</v>
      </c>
      <c r="K789" s="1" t="s">
        <v>6374</v>
      </c>
      <c r="L789" s="1" t="s">
        <v>13565</v>
      </c>
      <c r="M789" s="1" t="s">
        <v>12</v>
      </c>
    </row>
    <row r="790" spans="1:13" hidden="1">
      <c r="A790" s="1" t="s">
        <v>13686</v>
      </c>
      <c r="B790" s="1" t="s">
        <v>12</v>
      </c>
      <c r="C790" s="1" t="s">
        <v>13</v>
      </c>
      <c r="D790" s="1" t="s">
        <v>242</v>
      </c>
      <c r="E790" s="1" t="s">
        <v>15</v>
      </c>
      <c r="F790" s="1" t="s">
        <v>10595</v>
      </c>
      <c r="G790" s="1" t="s">
        <v>59</v>
      </c>
      <c r="H790" s="1" t="s">
        <v>60</v>
      </c>
      <c r="I790" s="1" t="s">
        <v>13778</v>
      </c>
      <c r="J790" s="1" t="s">
        <v>13688</v>
      </c>
      <c r="K790" s="1" t="s">
        <v>13687</v>
      </c>
      <c r="L790" s="1" t="s">
        <v>13689</v>
      </c>
      <c r="M790" s="1" t="s">
        <v>12</v>
      </c>
    </row>
    <row r="791" spans="1:13" hidden="1">
      <c r="A791" s="1" t="s">
        <v>9491</v>
      </c>
      <c r="B791" s="1" t="s">
        <v>12</v>
      </c>
      <c r="C791" s="1" t="s">
        <v>22</v>
      </c>
      <c r="D791" s="1" t="s">
        <v>19</v>
      </c>
      <c r="E791" s="1" t="s">
        <v>15</v>
      </c>
      <c r="F791" s="1" t="s">
        <v>9493</v>
      </c>
      <c r="G791" s="1" t="s">
        <v>52</v>
      </c>
      <c r="H791" s="1" t="s">
        <v>53</v>
      </c>
      <c r="I791" s="1" t="s">
        <v>13776</v>
      </c>
      <c r="J791" s="1" t="s">
        <v>9494</v>
      </c>
      <c r="K791" s="1" t="s">
        <v>9492</v>
      </c>
      <c r="L791" s="1" t="s">
        <v>9495</v>
      </c>
      <c r="M791" s="1" t="s">
        <v>12</v>
      </c>
    </row>
    <row r="792" spans="1:13" hidden="1">
      <c r="A792" s="1" t="s">
        <v>4262</v>
      </c>
      <c r="B792" s="1" t="s">
        <v>12</v>
      </c>
      <c r="C792" s="1" t="s">
        <v>13</v>
      </c>
      <c r="D792" s="1" t="s">
        <v>73</v>
      </c>
      <c r="E792" s="1" t="s">
        <v>15</v>
      </c>
      <c r="F792" s="1" t="s">
        <v>4264</v>
      </c>
      <c r="G792" s="1" t="s">
        <v>4265</v>
      </c>
      <c r="H792" s="1" t="s">
        <v>4266</v>
      </c>
      <c r="I792" s="1" t="s">
        <v>13836</v>
      </c>
      <c r="J792" s="1" t="s">
        <v>4267</v>
      </c>
      <c r="K792" s="1" t="s">
        <v>4263</v>
      </c>
      <c r="L792" s="1" t="s">
        <v>4268</v>
      </c>
      <c r="M792" s="1" t="s">
        <v>12</v>
      </c>
    </row>
    <row r="793" spans="1:13" hidden="1">
      <c r="A793" s="1" t="s">
        <v>524</v>
      </c>
      <c r="B793" s="1" t="s">
        <v>97</v>
      </c>
      <c r="C793" s="1" t="s">
        <v>32</v>
      </c>
      <c r="D793" s="1" t="s">
        <v>80</v>
      </c>
      <c r="E793" s="1" t="s">
        <v>15</v>
      </c>
      <c r="F793" s="1" t="s">
        <v>526</v>
      </c>
      <c r="G793" s="1" t="s">
        <v>527</v>
      </c>
      <c r="H793" s="1" t="s">
        <v>528</v>
      </c>
      <c r="I793" s="1" t="s">
        <v>13782</v>
      </c>
      <c r="J793" s="1" t="s">
        <v>529</v>
      </c>
      <c r="K793" s="1" t="s">
        <v>525</v>
      </c>
      <c r="L793" s="1" t="s">
        <v>530</v>
      </c>
      <c r="M793" s="1" t="s">
        <v>12</v>
      </c>
    </row>
    <row r="794" spans="1:13" hidden="1">
      <c r="A794" s="1" t="s">
        <v>6404</v>
      </c>
      <c r="B794" s="1" t="s">
        <v>12</v>
      </c>
      <c r="C794" s="1" t="s">
        <v>13</v>
      </c>
      <c r="D794" s="1" t="s">
        <v>1787</v>
      </c>
      <c r="E794" s="1" t="s">
        <v>15</v>
      </c>
      <c r="F794" s="1" t="s">
        <v>6406</v>
      </c>
      <c r="G794" s="1" t="s">
        <v>91</v>
      </c>
      <c r="H794" s="1" t="s">
        <v>92</v>
      </c>
      <c r="I794" s="1" t="s">
        <v>13861</v>
      </c>
      <c r="J794" s="1" t="s">
        <v>93</v>
      </c>
      <c r="K794" s="1" t="s">
        <v>6405</v>
      </c>
      <c r="L794" s="1" t="s">
        <v>6407</v>
      </c>
      <c r="M794" s="1" t="s">
        <v>12</v>
      </c>
    </row>
    <row r="795" spans="1:13" hidden="1">
      <c r="A795" s="1" t="s">
        <v>11557</v>
      </c>
      <c r="B795" s="1" t="s">
        <v>12</v>
      </c>
      <c r="C795" s="1" t="s">
        <v>13</v>
      </c>
      <c r="D795" s="1" t="s">
        <v>12</v>
      </c>
      <c r="E795" s="1" t="s">
        <v>15</v>
      </c>
      <c r="F795" s="1" t="s">
        <v>6739</v>
      </c>
      <c r="G795" s="1" t="s">
        <v>59</v>
      </c>
      <c r="H795" s="1" t="s">
        <v>60</v>
      </c>
      <c r="I795" s="1" t="s">
        <v>13815</v>
      </c>
      <c r="J795" s="1" t="s">
        <v>11559</v>
      </c>
      <c r="K795" s="1" t="s">
        <v>11558</v>
      </c>
      <c r="L795" s="1" t="s">
        <v>11560</v>
      </c>
      <c r="M795" s="1" t="s">
        <v>12</v>
      </c>
    </row>
    <row r="796" spans="1:13" hidden="1">
      <c r="A796" s="1" t="s">
        <v>11465</v>
      </c>
      <c r="B796" s="1" t="s">
        <v>12</v>
      </c>
      <c r="C796" s="1" t="s">
        <v>13</v>
      </c>
      <c r="D796" s="1" t="s">
        <v>209</v>
      </c>
      <c r="E796" s="1" t="s">
        <v>15</v>
      </c>
      <c r="F796" s="1" t="s">
        <v>10056</v>
      </c>
      <c r="G796" s="1" t="s">
        <v>52</v>
      </c>
      <c r="H796" s="1" t="s">
        <v>53</v>
      </c>
      <c r="I796" s="1" t="s">
        <v>13799</v>
      </c>
      <c r="J796" s="1" t="s">
        <v>5864</v>
      </c>
      <c r="K796" s="1" t="s">
        <v>11466</v>
      </c>
      <c r="L796" s="1" t="s">
        <v>11467</v>
      </c>
      <c r="M796" s="1" t="s">
        <v>12</v>
      </c>
    </row>
    <row r="797" spans="1:13" hidden="1">
      <c r="A797" s="1" t="s">
        <v>2681</v>
      </c>
      <c r="B797" s="1" t="s">
        <v>12</v>
      </c>
      <c r="C797" s="1" t="s">
        <v>22</v>
      </c>
      <c r="D797" s="1" t="s">
        <v>56</v>
      </c>
      <c r="E797" s="1" t="s">
        <v>15</v>
      </c>
      <c r="F797" s="1" t="s">
        <v>2683</v>
      </c>
      <c r="G797" s="1" t="s">
        <v>25</v>
      </c>
      <c r="H797" s="1" t="s">
        <v>26</v>
      </c>
      <c r="I797" s="1" t="s">
        <v>13778</v>
      </c>
      <c r="J797" s="1" t="s">
        <v>27</v>
      </c>
      <c r="K797" s="1" t="s">
        <v>2682</v>
      </c>
      <c r="L797" s="1" t="s">
        <v>2684</v>
      </c>
      <c r="M797" s="1" t="s">
        <v>12</v>
      </c>
    </row>
    <row r="798" spans="1:13" hidden="1">
      <c r="A798" s="1" t="s">
        <v>1387</v>
      </c>
      <c r="B798" s="1" t="s">
        <v>12</v>
      </c>
      <c r="C798" s="1" t="s">
        <v>13</v>
      </c>
      <c r="D798" s="1" t="s">
        <v>49</v>
      </c>
      <c r="E798" s="1" t="s">
        <v>15</v>
      </c>
      <c r="F798" s="1" t="s">
        <v>1389</v>
      </c>
      <c r="G798" s="1" t="s">
        <v>1357</v>
      </c>
      <c r="H798" s="1" t="s">
        <v>1358</v>
      </c>
      <c r="I798" s="1" t="s">
        <v>13785</v>
      </c>
      <c r="J798" s="1" t="s">
        <v>1359</v>
      </c>
      <c r="K798" s="1" t="s">
        <v>1388</v>
      </c>
      <c r="L798" s="1" t="s">
        <v>1390</v>
      </c>
      <c r="M798" s="1" t="s">
        <v>12</v>
      </c>
    </row>
    <row r="799" spans="1:13" hidden="1">
      <c r="A799" s="1" t="s">
        <v>9373</v>
      </c>
      <c r="B799" s="1" t="s">
        <v>124</v>
      </c>
      <c r="C799" s="1" t="s">
        <v>32</v>
      </c>
      <c r="D799" s="1" t="s">
        <v>169</v>
      </c>
      <c r="E799" s="1" t="s">
        <v>15</v>
      </c>
      <c r="F799" s="1" t="s">
        <v>8492</v>
      </c>
      <c r="G799" s="1" t="s">
        <v>9375</v>
      </c>
      <c r="H799" s="1" t="s">
        <v>9376</v>
      </c>
      <c r="I799" s="1" t="s">
        <v>13822</v>
      </c>
      <c r="J799" s="1" t="s">
        <v>2179</v>
      </c>
      <c r="K799" s="1" t="s">
        <v>9374</v>
      </c>
      <c r="L799" s="1" t="s">
        <v>9377</v>
      </c>
      <c r="M799" s="1" t="s">
        <v>12</v>
      </c>
    </row>
    <row r="800" spans="1:13" hidden="1">
      <c r="A800" s="1" t="s">
        <v>11508</v>
      </c>
      <c r="B800" s="1" t="s">
        <v>124</v>
      </c>
      <c r="C800" s="1" t="s">
        <v>32</v>
      </c>
      <c r="D800" s="1" t="s">
        <v>12</v>
      </c>
      <c r="E800" s="1" t="s">
        <v>15</v>
      </c>
      <c r="F800" s="1" t="s">
        <v>7658</v>
      </c>
      <c r="G800" s="1" t="s">
        <v>857</v>
      </c>
      <c r="H800" s="1" t="s">
        <v>858</v>
      </c>
      <c r="I800" s="1" t="s">
        <v>13822</v>
      </c>
      <c r="J800" s="1" t="s">
        <v>2179</v>
      </c>
      <c r="K800" s="1" t="s">
        <v>11509</v>
      </c>
      <c r="L800" s="1" t="s">
        <v>11510</v>
      </c>
      <c r="M800" s="1" t="s">
        <v>12</v>
      </c>
    </row>
    <row r="801" spans="1:13" hidden="1">
      <c r="A801" s="1" t="s">
        <v>11232</v>
      </c>
      <c r="B801" s="1" t="s">
        <v>12</v>
      </c>
      <c r="C801" s="1" t="s">
        <v>13</v>
      </c>
      <c r="D801" s="1" t="s">
        <v>56</v>
      </c>
      <c r="E801" s="1" t="s">
        <v>15</v>
      </c>
      <c r="F801" s="1" t="s">
        <v>11234</v>
      </c>
      <c r="G801" s="1" t="s">
        <v>479</v>
      </c>
      <c r="H801" s="1" t="s">
        <v>480</v>
      </c>
      <c r="I801" s="1" t="s">
        <v>13799</v>
      </c>
      <c r="J801" s="1" t="s">
        <v>2778</v>
      </c>
      <c r="K801" s="1" t="s">
        <v>11233</v>
      </c>
      <c r="L801" s="1" t="s">
        <v>11235</v>
      </c>
      <c r="M801" s="1" t="s">
        <v>12</v>
      </c>
    </row>
    <row r="802" spans="1:13" hidden="1">
      <c r="A802" s="1" t="s">
        <v>755</v>
      </c>
      <c r="B802" s="1" t="s">
        <v>12</v>
      </c>
      <c r="C802" s="1" t="s">
        <v>13</v>
      </c>
      <c r="D802" s="1" t="s">
        <v>80</v>
      </c>
      <c r="E802" s="1" t="s">
        <v>15</v>
      </c>
      <c r="F802" s="1" t="s">
        <v>757</v>
      </c>
      <c r="G802" s="1" t="s">
        <v>298</v>
      </c>
      <c r="H802" s="1" t="s">
        <v>299</v>
      </c>
      <c r="I802" s="1" t="s">
        <v>13800</v>
      </c>
      <c r="J802" s="1" t="s">
        <v>758</v>
      </c>
      <c r="K802" s="1" t="s">
        <v>756</v>
      </c>
      <c r="L802" s="1" t="s">
        <v>306</v>
      </c>
      <c r="M802" s="1" t="s">
        <v>759</v>
      </c>
    </row>
    <row r="803" spans="1:13" hidden="1">
      <c r="A803" s="1" t="s">
        <v>5475</v>
      </c>
      <c r="B803" s="1" t="s">
        <v>1339</v>
      </c>
      <c r="C803" s="1" t="s">
        <v>168</v>
      </c>
      <c r="D803" s="1" t="s">
        <v>56</v>
      </c>
      <c r="E803" s="1" t="s">
        <v>15</v>
      </c>
      <c r="F803" s="1" t="s">
        <v>3614</v>
      </c>
      <c r="G803" s="1" t="s">
        <v>398</v>
      </c>
      <c r="H803" s="1" t="s">
        <v>399</v>
      </c>
      <c r="I803" s="1" t="s">
        <v>13866</v>
      </c>
      <c r="J803" s="1" t="s">
        <v>5477</v>
      </c>
      <c r="K803" s="1" t="s">
        <v>5476</v>
      </c>
      <c r="L803" s="1" t="s">
        <v>5478</v>
      </c>
      <c r="M803" s="1" t="s">
        <v>12</v>
      </c>
    </row>
    <row r="804" spans="1:13" hidden="1">
      <c r="A804" s="1" t="s">
        <v>11965</v>
      </c>
      <c r="B804" s="1" t="s">
        <v>12</v>
      </c>
      <c r="C804" s="1" t="s">
        <v>13</v>
      </c>
      <c r="D804" s="1" t="s">
        <v>12</v>
      </c>
      <c r="E804" s="1" t="s">
        <v>15</v>
      </c>
      <c r="F804" s="1" t="s">
        <v>6060</v>
      </c>
      <c r="G804" s="1" t="s">
        <v>2922</v>
      </c>
      <c r="H804" s="1" t="s">
        <v>2923</v>
      </c>
      <c r="I804" s="1" t="s">
        <v>13868</v>
      </c>
      <c r="J804" s="1" t="s">
        <v>7659</v>
      </c>
      <c r="K804" s="1" t="s">
        <v>11966</v>
      </c>
      <c r="L804" s="1" t="s">
        <v>11967</v>
      </c>
      <c r="M804" s="1" t="s">
        <v>12</v>
      </c>
    </row>
    <row r="805" spans="1:13" hidden="1">
      <c r="A805" s="1" t="s">
        <v>2941</v>
      </c>
      <c r="B805" s="1" t="s">
        <v>12</v>
      </c>
      <c r="C805" s="1" t="s">
        <v>13</v>
      </c>
      <c r="D805" s="1" t="s">
        <v>76</v>
      </c>
      <c r="E805" s="1" t="s">
        <v>15</v>
      </c>
      <c r="F805" s="1" t="s">
        <v>1898</v>
      </c>
      <c r="G805" s="1" t="s">
        <v>546</v>
      </c>
      <c r="H805" s="1" t="s">
        <v>547</v>
      </c>
      <c r="I805" s="1" t="s">
        <v>13826</v>
      </c>
      <c r="J805" s="1" t="s">
        <v>7617</v>
      </c>
      <c r="K805" s="1" t="s">
        <v>7616</v>
      </c>
      <c r="L805" s="1" t="s">
        <v>2943</v>
      </c>
      <c r="M805" s="1" t="s">
        <v>12</v>
      </c>
    </row>
    <row r="806" spans="1:13" hidden="1">
      <c r="A806" s="1" t="s">
        <v>9450</v>
      </c>
      <c r="B806" s="1" t="s">
        <v>1122</v>
      </c>
      <c r="C806" s="1" t="s">
        <v>168</v>
      </c>
      <c r="D806" s="1" t="s">
        <v>80</v>
      </c>
      <c r="E806" s="1" t="s">
        <v>15</v>
      </c>
      <c r="F806" s="1" t="s">
        <v>3380</v>
      </c>
      <c r="G806" s="1" t="s">
        <v>1904</v>
      </c>
      <c r="H806" s="1" t="s">
        <v>1905</v>
      </c>
      <c r="I806" s="1" t="s">
        <v>13776</v>
      </c>
      <c r="J806" s="1" t="s">
        <v>9452</v>
      </c>
      <c r="K806" s="1" t="s">
        <v>9451</v>
      </c>
      <c r="L806" s="1" t="s">
        <v>9453</v>
      </c>
      <c r="M806" s="1" t="s">
        <v>12</v>
      </c>
    </row>
    <row r="807" spans="1:13" hidden="1">
      <c r="A807" s="1" t="s">
        <v>12238</v>
      </c>
      <c r="B807" s="1" t="s">
        <v>12</v>
      </c>
      <c r="C807" s="1" t="s">
        <v>13</v>
      </c>
      <c r="D807" s="1" t="s">
        <v>38</v>
      </c>
      <c r="E807" s="1" t="s">
        <v>15</v>
      </c>
      <c r="F807" s="1" t="s">
        <v>4279</v>
      </c>
      <c r="G807" s="1" t="s">
        <v>857</v>
      </c>
      <c r="H807" s="1" t="s">
        <v>858</v>
      </c>
      <c r="I807" s="1" t="s">
        <v>13822</v>
      </c>
      <c r="J807" s="1" t="s">
        <v>7765</v>
      </c>
      <c r="K807" s="1" t="s">
        <v>12239</v>
      </c>
      <c r="L807" s="1" t="s">
        <v>12240</v>
      </c>
      <c r="M807" s="1" t="s">
        <v>12</v>
      </c>
    </row>
    <row r="808" spans="1:13" hidden="1">
      <c r="A808" s="1" t="s">
        <v>2988</v>
      </c>
      <c r="B808" s="1" t="s">
        <v>12</v>
      </c>
      <c r="C808" s="1" t="s">
        <v>13</v>
      </c>
      <c r="D808" s="1" t="s">
        <v>49</v>
      </c>
      <c r="E808" s="1" t="s">
        <v>15</v>
      </c>
      <c r="F808" s="1" t="s">
        <v>2309</v>
      </c>
      <c r="G808" s="1" t="s">
        <v>857</v>
      </c>
      <c r="H808" s="1" t="s">
        <v>858</v>
      </c>
      <c r="I808" s="1" t="s">
        <v>13822</v>
      </c>
      <c r="J808" s="1" t="s">
        <v>2990</v>
      </c>
      <c r="K808" s="1" t="s">
        <v>2989</v>
      </c>
      <c r="L808" s="1" t="s">
        <v>2991</v>
      </c>
      <c r="M808" s="1" t="s">
        <v>12</v>
      </c>
    </row>
    <row r="809" spans="1:13" hidden="1">
      <c r="A809" s="1" t="s">
        <v>12224</v>
      </c>
      <c r="B809" s="1" t="s">
        <v>12</v>
      </c>
      <c r="C809" s="1" t="s">
        <v>13</v>
      </c>
      <c r="D809" s="1" t="s">
        <v>76</v>
      </c>
      <c r="E809" s="1" t="s">
        <v>15</v>
      </c>
      <c r="F809" s="1" t="s">
        <v>4243</v>
      </c>
      <c r="G809" s="1" t="s">
        <v>59</v>
      </c>
      <c r="H809" s="1" t="s">
        <v>60</v>
      </c>
      <c r="I809" s="1" t="s">
        <v>13778</v>
      </c>
      <c r="J809" s="1" t="s">
        <v>802</v>
      </c>
      <c r="K809" s="1" t="s">
        <v>1063</v>
      </c>
      <c r="L809" s="1" t="s">
        <v>12225</v>
      </c>
      <c r="M809" s="1" t="s">
        <v>12</v>
      </c>
    </row>
    <row r="810" spans="1:13" hidden="1">
      <c r="A810" s="1" t="s">
        <v>8965</v>
      </c>
      <c r="B810" s="1" t="s">
        <v>922</v>
      </c>
      <c r="C810" s="1" t="s">
        <v>32</v>
      </c>
      <c r="D810" s="1" t="s">
        <v>317</v>
      </c>
      <c r="E810" s="1" t="s">
        <v>15</v>
      </c>
      <c r="F810" s="1" t="s">
        <v>8967</v>
      </c>
      <c r="G810" s="1" t="s">
        <v>8968</v>
      </c>
      <c r="H810" s="1" t="s">
        <v>8969</v>
      </c>
      <c r="I810" s="1" t="s">
        <v>13782</v>
      </c>
      <c r="J810" s="1" t="s">
        <v>8970</v>
      </c>
      <c r="K810" s="1" t="s">
        <v>8966</v>
      </c>
      <c r="L810" s="1" t="s">
        <v>8971</v>
      </c>
      <c r="M810" s="1" t="s">
        <v>12</v>
      </c>
    </row>
    <row r="811" spans="1:13" hidden="1">
      <c r="A811" s="1" t="s">
        <v>4232</v>
      </c>
      <c r="B811" s="1" t="s">
        <v>12</v>
      </c>
      <c r="C811" s="1" t="s">
        <v>13</v>
      </c>
      <c r="D811" s="1" t="s">
        <v>23</v>
      </c>
      <c r="E811" s="1" t="s">
        <v>15</v>
      </c>
      <c r="F811" s="1" t="s">
        <v>1890</v>
      </c>
      <c r="G811" s="1" t="s">
        <v>280</v>
      </c>
      <c r="H811" s="1" t="s">
        <v>281</v>
      </c>
      <c r="I811" s="1" t="s">
        <v>13826</v>
      </c>
      <c r="J811" s="1" t="s">
        <v>6979</v>
      </c>
      <c r="K811" s="1" t="s">
        <v>6978</v>
      </c>
      <c r="L811" s="1" t="s">
        <v>4234</v>
      </c>
      <c r="M811" s="1" t="s">
        <v>12</v>
      </c>
    </row>
    <row r="812" spans="1:13" hidden="1">
      <c r="A812" s="1" t="s">
        <v>11080</v>
      </c>
      <c r="B812" s="1" t="s">
        <v>12</v>
      </c>
      <c r="C812" s="1" t="s">
        <v>13</v>
      </c>
      <c r="D812" s="1" t="s">
        <v>272</v>
      </c>
      <c r="E812" s="1" t="s">
        <v>15</v>
      </c>
      <c r="F812" s="1" t="s">
        <v>11082</v>
      </c>
      <c r="G812" s="1" t="s">
        <v>11083</v>
      </c>
      <c r="H812" s="1" t="s">
        <v>11084</v>
      </c>
      <c r="I812" s="1" t="s">
        <v>13779</v>
      </c>
      <c r="J812" s="1" t="s">
        <v>2958</v>
      </c>
      <c r="K812" s="1" t="s">
        <v>11081</v>
      </c>
      <c r="L812" s="1" t="s">
        <v>11085</v>
      </c>
      <c r="M812" s="1" t="s">
        <v>11086</v>
      </c>
    </row>
    <row r="813" spans="1:13" hidden="1">
      <c r="A813" s="1" t="s">
        <v>10307</v>
      </c>
      <c r="B813" s="1" t="s">
        <v>12</v>
      </c>
      <c r="C813" s="1" t="s">
        <v>13</v>
      </c>
      <c r="D813" s="1" t="s">
        <v>135</v>
      </c>
      <c r="E813" s="1" t="s">
        <v>15</v>
      </c>
      <c r="F813" s="1" t="s">
        <v>2502</v>
      </c>
      <c r="G813" s="1" t="s">
        <v>59</v>
      </c>
      <c r="H813" s="1" t="s">
        <v>60</v>
      </c>
      <c r="I813" s="1" t="s">
        <v>13881</v>
      </c>
      <c r="J813" s="1" t="s">
        <v>10309</v>
      </c>
      <c r="K813" s="1" t="s">
        <v>10308</v>
      </c>
      <c r="L813" s="1" t="s">
        <v>10310</v>
      </c>
      <c r="M813" s="1" t="s">
        <v>12</v>
      </c>
    </row>
    <row r="814" spans="1:13" hidden="1">
      <c r="A814" s="1" t="s">
        <v>4615</v>
      </c>
      <c r="B814" s="1" t="s">
        <v>12</v>
      </c>
      <c r="C814" s="1" t="s">
        <v>13</v>
      </c>
      <c r="D814" s="1" t="s">
        <v>38</v>
      </c>
      <c r="E814" s="1" t="s">
        <v>15</v>
      </c>
      <c r="F814" s="1" t="s">
        <v>4617</v>
      </c>
      <c r="G814" s="1" t="s">
        <v>4618</v>
      </c>
      <c r="H814" s="1" t="s">
        <v>4619</v>
      </c>
      <c r="I814" s="1" t="s">
        <v>13776</v>
      </c>
      <c r="J814" s="1" t="s">
        <v>1324</v>
      </c>
      <c r="K814" s="1" t="s">
        <v>4616</v>
      </c>
      <c r="L814" s="1" t="s">
        <v>4620</v>
      </c>
      <c r="M814" s="1" t="s">
        <v>12</v>
      </c>
    </row>
    <row r="815" spans="1:13" hidden="1">
      <c r="A815" s="1" t="s">
        <v>10028</v>
      </c>
      <c r="B815" s="1" t="s">
        <v>824</v>
      </c>
      <c r="C815" s="1" t="s">
        <v>168</v>
      </c>
      <c r="D815" s="1" t="s">
        <v>196</v>
      </c>
      <c r="E815" s="1" t="s">
        <v>15</v>
      </c>
      <c r="F815" s="1" t="s">
        <v>5890</v>
      </c>
      <c r="G815" s="1" t="s">
        <v>10030</v>
      </c>
      <c r="H815" s="1" t="s">
        <v>10031</v>
      </c>
      <c r="I815" s="1" t="s">
        <v>13778</v>
      </c>
      <c r="J815" s="1" t="s">
        <v>10032</v>
      </c>
      <c r="K815" s="1" t="s">
        <v>10029</v>
      </c>
      <c r="L815" s="1" t="s">
        <v>10033</v>
      </c>
      <c r="M815" s="1" t="s">
        <v>10034</v>
      </c>
    </row>
    <row r="816" spans="1:13" hidden="1">
      <c r="A816" s="1" t="s">
        <v>11551</v>
      </c>
      <c r="B816" s="1" t="s">
        <v>1094</v>
      </c>
      <c r="C816" s="1" t="s">
        <v>1074</v>
      </c>
      <c r="D816" s="1" t="s">
        <v>73</v>
      </c>
      <c r="E816" s="1" t="s">
        <v>15</v>
      </c>
      <c r="F816" s="1" t="s">
        <v>764</v>
      </c>
      <c r="G816" s="1" t="s">
        <v>712</v>
      </c>
      <c r="H816" s="1" t="s">
        <v>713</v>
      </c>
      <c r="I816" s="1" t="s">
        <v>13778</v>
      </c>
      <c r="J816" s="1" t="s">
        <v>802</v>
      </c>
      <c r="K816" s="1" t="s">
        <v>11552</v>
      </c>
      <c r="L816" s="1" t="s">
        <v>11553</v>
      </c>
      <c r="M816" s="1" t="s">
        <v>12</v>
      </c>
    </row>
    <row r="817" spans="1:13" hidden="1">
      <c r="A817" s="1" t="s">
        <v>3819</v>
      </c>
      <c r="B817" s="1" t="s">
        <v>12</v>
      </c>
      <c r="C817" s="1" t="s">
        <v>13</v>
      </c>
      <c r="D817" s="1" t="s">
        <v>12</v>
      </c>
      <c r="E817" s="1" t="s">
        <v>15</v>
      </c>
      <c r="F817" s="1" t="s">
        <v>3821</v>
      </c>
      <c r="G817" s="1" t="s">
        <v>1357</v>
      </c>
      <c r="H817" s="1" t="s">
        <v>1358</v>
      </c>
      <c r="I817" s="1" t="s">
        <v>13785</v>
      </c>
      <c r="J817" s="1" t="s">
        <v>1359</v>
      </c>
      <c r="K817" s="1" t="s">
        <v>3820</v>
      </c>
      <c r="L817" s="1" t="s">
        <v>3822</v>
      </c>
      <c r="M817" s="1" t="s">
        <v>12</v>
      </c>
    </row>
    <row r="818" spans="1:13" hidden="1">
      <c r="A818" s="1" t="s">
        <v>10826</v>
      </c>
      <c r="B818" s="1" t="s">
        <v>12</v>
      </c>
      <c r="C818" s="1" t="s">
        <v>13</v>
      </c>
      <c r="D818" s="1" t="s">
        <v>207</v>
      </c>
      <c r="E818" s="1" t="s">
        <v>105</v>
      </c>
      <c r="F818" s="1" t="s">
        <v>5183</v>
      </c>
      <c r="G818" s="1" t="s">
        <v>10828</v>
      </c>
      <c r="H818" s="1" t="s">
        <v>10829</v>
      </c>
      <c r="I818" s="1" t="s">
        <v>13776</v>
      </c>
      <c r="J818" s="1" t="s">
        <v>10830</v>
      </c>
      <c r="K818" s="1" t="s">
        <v>10827</v>
      </c>
      <c r="L818" s="1" t="s">
        <v>10831</v>
      </c>
      <c r="M818" s="1" t="s">
        <v>12</v>
      </c>
    </row>
    <row r="819" spans="1:13" hidden="1">
      <c r="A819" s="1" t="s">
        <v>11386</v>
      </c>
      <c r="B819" s="1" t="s">
        <v>12</v>
      </c>
      <c r="C819" s="1" t="s">
        <v>13</v>
      </c>
      <c r="D819" s="1" t="s">
        <v>12</v>
      </c>
      <c r="E819" s="1" t="s">
        <v>15</v>
      </c>
      <c r="F819" s="1" t="s">
        <v>4953</v>
      </c>
      <c r="G819" s="1" t="s">
        <v>143</v>
      </c>
      <c r="H819" s="1" t="s">
        <v>144</v>
      </c>
      <c r="I819" s="1" t="s">
        <v>13828</v>
      </c>
      <c r="J819" s="1" t="s">
        <v>11387</v>
      </c>
      <c r="K819" s="1" t="s">
        <v>4140</v>
      </c>
      <c r="L819" s="1" t="s">
        <v>6808</v>
      </c>
      <c r="M819" s="1" t="s">
        <v>12</v>
      </c>
    </row>
    <row r="820" spans="1:13" hidden="1">
      <c r="A820" s="1" t="s">
        <v>5200</v>
      </c>
      <c r="B820" s="1" t="s">
        <v>12</v>
      </c>
      <c r="C820" s="1" t="s">
        <v>22</v>
      </c>
      <c r="D820" s="1" t="s">
        <v>56</v>
      </c>
      <c r="E820" s="1" t="s">
        <v>15</v>
      </c>
      <c r="F820" s="1" t="s">
        <v>5202</v>
      </c>
      <c r="G820" s="1" t="s">
        <v>82</v>
      </c>
      <c r="H820" s="1" t="s">
        <v>83</v>
      </c>
      <c r="I820" s="1" t="s">
        <v>13797</v>
      </c>
      <c r="J820" s="1" t="s">
        <v>5203</v>
      </c>
      <c r="K820" s="1" t="s">
        <v>5201</v>
      </c>
      <c r="L820" s="1" t="s">
        <v>443</v>
      </c>
      <c r="M820" s="1" t="s">
        <v>12</v>
      </c>
    </row>
    <row r="821" spans="1:13" hidden="1">
      <c r="A821" s="1" t="s">
        <v>6805</v>
      </c>
      <c r="B821" s="1" t="s">
        <v>12</v>
      </c>
      <c r="C821" s="1" t="s">
        <v>13</v>
      </c>
      <c r="D821" s="1" t="s">
        <v>57</v>
      </c>
      <c r="E821" s="1" t="s">
        <v>15</v>
      </c>
      <c r="F821" s="1" t="s">
        <v>6807</v>
      </c>
      <c r="G821" s="1" t="s">
        <v>987</v>
      </c>
      <c r="H821" s="1" t="s">
        <v>988</v>
      </c>
      <c r="I821" s="1" t="s">
        <v>13834</v>
      </c>
      <c r="J821" s="1" t="s">
        <v>13956</v>
      </c>
      <c r="K821" s="1" t="s">
        <v>6806</v>
      </c>
      <c r="L821" s="1" t="s">
        <v>6808</v>
      </c>
      <c r="M821" s="1" t="s">
        <v>12</v>
      </c>
    </row>
    <row r="822" spans="1:13" hidden="1">
      <c r="A822" s="1" t="s">
        <v>5938</v>
      </c>
      <c r="B822" s="1" t="s">
        <v>5036</v>
      </c>
      <c r="C822" s="1" t="s">
        <v>32</v>
      </c>
      <c r="D822" s="1" t="s">
        <v>76</v>
      </c>
      <c r="E822" s="1" t="s">
        <v>15</v>
      </c>
      <c r="F822" s="1" t="s">
        <v>4997</v>
      </c>
      <c r="G822" s="1" t="s">
        <v>143</v>
      </c>
      <c r="H822" s="1" t="s">
        <v>144</v>
      </c>
      <c r="I822" s="1" t="s">
        <v>13785</v>
      </c>
      <c r="J822" s="1" t="s">
        <v>5940</v>
      </c>
      <c r="K822" s="1" t="s">
        <v>5939</v>
      </c>
      <c r="L822" s="1" t="s">
        <v>5941</v>
      </c>
      <c r="M822" s="1" t="s">
        <v>12</v>
      </c>
    </row>
    <row r="823" spans="1:13" hidden="1">
      <c r="A823" s="1" t="s">
        <v>3793</v>
      </c>
      <c r="B823" s="1" t="s">
        <v>12</v>
      </c>
      <c r="C823" s="1" t="s">
        <v>13</v>
      </c>
      <c r="D823" s="1" t="s">
        <v>1671</v>
      </c>
      <c r="E823" s="1" t="s">
        <v>34</v>
      </c>
      <c r="F823" s="1" t="s">
        <v>3795</v>
      </c>
      <c r="G823" s="1" t="s">
        <v>3796</v>
      </c>
      <c r="H823" s="1" t="s">
        <v>3797</v>
      </c>
      <c r="I823" s="1" t="s">
        <v>13778</v>
      </c>
      <c r="J823" s="1" t="s">
        <v>3798</v>
      </c>
      <c r="K823" s="1" t="s">
        <v>3794</v>
      </c>
      <c r="L823" s="1" t="s">
        <v>3799</v>
      </c>
      <c r="M823" s="1" t="s">
        <v>12</v>
      </c>
    </row>
    <row r="824" spans="1:13" hidden="1">
      <c r="A824" s="1" t="s">
        <v>9089</v>
      </c>
      <c r="B824" s="1" t="s">
        <v>12</v>
      </c>
      <c r="C824" s="1" t="s">
        <v>13</v>
      </c>
      <c r="D824" s="1" t="s">
        <v>14</v>
      </c>
      <c r="E824" s="1" t="s">
        <v>15</v>
      </c>
      <c r="F824" s="1" t="s">
        <v>9090</v>
      </c>
      <c r="G824" s="1" t="s">
        <v>59</v>
      </c>
      <c r="H824" s="1" t="s">
        <v>60</v>
      </c>
      <c r="I824" s="1" t="s">
        <v>13778</v>
      </c>
      <c r="J824" s="1" t="s">
        <v>9091</v>
      </c>
      <c r="K824" s="1" t="s">
        <v>3974</v>
      </c>
      <c r="L824" s="1" t="s">
        <v>306</v>
      </c>
      <c r="M824" s="1" t="s">
        <v>12</v>
      </c>
    </row>
    <row r="825" spans="1:13" hidden="1">
      <c r="A825" s="1" t="s">
        <v>12163</v>
      </c>
      <c r="B825" s="1" t="s">
        <v>12</v>
      </c>
      <c r="C825" s="1" t="s">
        <v>13</v>
      </c>
      <c r="D825" s="1" t="s">
        <v>169</v>
      </c>
      <c r="E825" s="1" t="s">
        <v>15</v>
      </c>
      <c r="F825" s="1" t="s">
        <v>12164</v>
      </c>
      <c r="G825" s="1" t="s">
        <v>59</v>
      </c>
      <c r="H825" s="1" t="s">
        <v>60</v>
      </c>
      <c r="I825" s="1" t="s">
        <v>13776</v>
      </c>
      <c r="J825" s="1" t="s">
        <v>12165</v>
      </c>
      <c r="K825" s="1" t="s">
        <v>2173</v>
      </c>
      <c r="L825" s="1" t="s">
        <v>12166</v>
      </c>
      <c r="M825" s="1" t="s">
        <v>12</v>
      </c>
    </row>
    <row r="826" spans="1:13" hidden="1">
      <c r="A826" s="1" t="s">
        <v>9921</v>
      </c>
      <c r="B826" s="1" t="s">
        <v>12</v>
      </c>
      <c r="C826" s="1" t="s">
        <v>13</v>
      </c>
      <c r="D826" s="1" t="s">
        <v>68</v>
      </c>
      <c r="E826" s="1" t="s">
        <v>15</v>
      </c>
      <c r="F826" s="1" t="s">
        <v>9923</v>
      </c>
      <c r="G826" s="1" t="s">
        <v>9924</v>
      </c>
      <c r="H826" s="1" t="s">
        <v>9925</v>
      </c>
      <c r="I826" s="1" t="s">
        <v>13783</v>
      </c>
      <c r="J826" s="1" t="s">
        <v>9926</v>
      </c>
      <c r="K826" s="1" t="s">
        <v>9922</v>
      </c>
      <c r="L826" s="1" t="s">
        <v>9927</v>
      </c>
      <c r="M826" s="1" t="s">
        <v>12</v>
      </c>
    </row>
    <row r="827" spans="1:13" hidden="1">
      <c r="A827" s="1" t="s">
        <v>293</v>
      </c>
      <c r="B827" s="1" t="s">
        <v>12</v>
      </c>
      <c r="C827" s="1" t="s">
        <v>13</v>
      </c>
      <c r="D827" s="1" t="s">
        <v>172</v>
      </c>
      <c r="E827" s="1" t="s">
        <v>15</v>
      </c>
      <c r="F827" s="1" t="s">
        <v>295</v>
      </c>
      <c r="G827" s="1" t="s">
        <v>159</v>
      </c>
      <c r="H827" s="1" t="s">
        <v>160</v>
      </c>
      <c r="I827" s="1" t="s">
        <v>13826</v>
      </c>
      <c r="J827" s="1" t="s">
        <v>296</v>
      </c>
      <c r="K827" s="1" t="s">
        <v>294</v>
      </c>
      <c r="L827" s="1" t="s">
        <v>297</v>
      </c>
      <c r="M827" s="1" t="s">
        <v>12</v>
      </c>
    </row>
    <row r="828" spans="1:13" hidden="1">
      <c r="A828" s="1" t="s">
        <v>9728</v>
      </c>
      <c r="B828" s="1" t="s">
        <v>12</v>
      </c>
      <c r="C828" s="1" t="s">
        <v>13</v>
      </c>
      <c r="D828" s="1" t="s">
        <v>57</v>
      </c>
      <c r="E828" s="1" t="s">
        <v>15</v>
      </c>
      <c r="F828" s="1" t="s">
        <v>9729</v>
      </c>
      <c r="G828" s="1" t="s">
        <v>951</v>
      </c>
      <c r="H828" s="1" t="s">
        <v>952</v>
      </c>
      <c r="I828" s="1" t="s">
        <v>13778</v>
      </c>
      <c r="J828" s="1" t="s">
        <v>1030</v>
      </c>
      <c r="K828" s="1" t="s">
        <v>7080</v>
      </c>
      <c r="L828" s="1" t="s">
        <v>9730</v>
      </c>
      <c r="M828" s="1" t="s">
        <v>12</v>
      </c>
    </row>
    <row r="829" spans="1:13" hidden="1">
      <c r="A829" s="1" t="s">
        <v>12144</v>
      </c>
      <c r="B829" s="1" t="s">
        <v>12</v>
      </c>
      <c r="C829" s="1" t="s">
        <v>13</v>
      </c>
      <c r="D829" s="1" t="s">
        <v>49</v>
      </c>
      <c r="E829" s="1" t="s">
        <v>15</v>
      </c>
      <c r="F829" s="1" t="s">
        <v>569</v>
      </c>
      <c r="G829" s="1" t="s">
        <v>220</v>
      </c>
      <c r="H829" s="1" t="s">
        <v>221</v>
      </c>
      <c r="I829" s="1" t="s">
        <v>13785</v>
      </c>
      <c r="J829" s="1" t="s">
        <v>12146</v>
      </c>
      <c r="K829" s="1" t="s">
        <v>12145</v>
      </c>
      <c r="L829" s="1" t="s">
        <v>306</v>
      </c>
      <c r="M829" s="1" t="s">
        <v>12</v>
      </c>
    </row>
    <row r="830" spans="1:13" hidden="1">
      <c r="A830" s="1" t="s">
        <v>198</v>
      </c>
      <c r="B830" s="1" t="s">
        <v>12</v>
      </c>
      <c r="C830" s="1" t="s">
        <v>13</v>
      </c>
      <c r="D830" s="1" t="s">
        <v>73</v>
      </c>
      <c r="E830" s="1" t="s">
        <v>15</v>
      </c>
      <c r="F830" s="1" t="s">
        <v>200</v>
      </c>
      <c r="G830" s="1" t="s">
        <v>201</v>
      </c>
      <c r="H830" s="1" t="s">
        <v>202</v>
      </c>
      <c r="I830" s="1" t="s">
        <v>13828</v>
      </c>
      <c r="J830" s="1" t="s">
        <v>203</v>
      </c>
      <c r="K830" s="1" t="s">
        <v>199</v>
      </c>
      <c r="L830" s="1" t="s">
        <v>204</v>
      </c>
      <c r="M830" s="1" t="s">
        <v>12</v>
      </c>
    </row>
    <row r="831" spans="1:13" hidden="1">
      <c r="A831" s="1" t="s">
        <v>5554</v>
      </c>
      <c r="B831" s="1" t="s">
        <v>12</v>
      </c>
      <c r="C831" s="1" t="s">
        <v>13</v>
      </c>
      <c r="D831" s="1" t="s">
        <v>73</v>
      </c>
      <c r="E831" s="1" t="s">
        <v>15</v>
      </c>
      <c r="F831" s="1" t="s">
        <v>5556</v>
      </c>
      <c r="G831" s="1" t="s">
        <v>1904</v>
      </c>
      <c r="H831" s="1" t="s">
        <v>1905</v>
      </c>
      <c r="I831" s="1" t="s">
        <v>13779</v>
      </c>
      <c r="J831" s="1" t="s">
        <v>5557</v>
      </c>
      <c r="K831" s="1" t="s">
        <v>5555</v>
      </c>
      <c r="L831" s="1" t="s">
        <v>5558</v>
      </c>
      <c r="M831" s="1" t="s">
        <v>12</v>
      </c>
    </row>
    <row r="832" spans="1:13" hidden="1">
      <c r="A832" s="1" t="s">
        <v>8349</v>
      </c>
      <c r="B832" s="1" t="s">
        <v>12</v>
      </c>
      <c r="C832" s="1" t="s">
        <v>13</v>
      </c>
      <c r="D832" s="1" t="s">
        <v>135</v>
      </c>
      <c r="E832" s="1" t="s">
        <v>15</v>
      </c>
      <c r="F832" s="1" t="s">
        <v>2458</v>
      </c>
      <c r="G832" s="1" t="s">
        <v>2163</v>
      </c>
      <c r="H832" s="1" t="s">
        <v>2164</v>
      </c>
      <c r="I832" s="1" t="s">
        <v>13776</v>
      </c>
      <c r="J832" s="1" t="s">
        <v>2307</v>
      </c>
      <c r="K832" s="1" t="s">
        <v>8350</v>
      </c>
      <c r="L832" s="1" t="s">
        <v>306</v>
      </c>
      <c r="M832" s="1" t="s">
        <v>12</v>
      </c>
    </row>
    <row r="833" spans="1:13" hidden="1">
      <c r="A833" s="1" t="s">
        <v>148</v>
      </c>
      <c r="B833" s="1" t="s">
        <v>12</v>
      </c>
      <c r="C833" s="1" t="s">
        <v>22</v>
      </c>
      <c r="D833" s="1" t="s">
        <v>150</v>
      </c>
      <c r="E833" s="1" t="s">
        <v>34</v>
      </c>
      <c r="F833" s="1" t="s">
        <v>151</v>
      </c>
      <c r="G833" s="1" t="s">
        <v>152</v>
      </c>
      <c r="H833" s="1" t="s">
        <v>153</v>
      </c>
      <c r="I833" s="1" t="s">
        <v>13776</v>
      </c>
      <c r="J833" s="1" t="s">
        <v>154</v>
      </c>
      <c r="K833" s="1" t="s">
        <v>149</v>
      </c>
      <c r="L833" s="1" t="s">
        <v>155</v>
      </c>
      <c r="M833" s="1" t="s">
        <v>12</v>
      </c>
    </row>
    <row r="834" spans="1:13" hidden="1">
      <c r="A834" s="1" t="s">
        <v>12896</v>
      </c>
      <c r="B834" s="1" t="s">
        <v>2248</v>
      </c>
      <c r="C834" s="1" t="s">
        <v>32</v>
      </c>
      <c r="D834" s="1" t="s">
        <v>14</v>
      </c>
      <c r="E834" s="1" t="s">
        <v>15</v>
      </c>
      <c r="F834" s="1" t="s">
        <v>3576</v>
      </c>
      <c r="G834" s="1" t="s">
        <v>12527</v>
      </c>
      <c r="H834" s="1" t="s">
        <v>12528</v>
      </c>
      <c r="I834" s="1" t="s">
        <v>13782</v>
      </c>
      <c r="J834" s="1" t="s">
        <v>752</v>
      </c>
      <c r="K834" s="1" t="s">
        <v>2247</v>
      </c>
      <c r="L834" s="1" t="s">
        <v>12897</v>
      </c>
      <c r="M834" s="1" t="s">
        <v>12</v>
      </c>
    </row>
    <row r="835" spans="1:13" hidden="1">
      <c r="A835" s="1" t="s">
        <v>10118</v>
      </c>
      <c r="B835" s="1" t="s">
        <v>12</v>
      </c>
      <c r="C835" s="1" t="s">
        <v>13</v>
      </c>
      <c r="D835" s="1" t="s">
        <v>68</v>
      </c>
      <c r="E835" s="1" t="s">
        <v>15</v>
      </c>
      <c r="F835" s="1" t="s">
        <v>7193</v>
      </c>
      <c r="G835" s="1" t="s">
        <v>10120</v>
      </c>
      <c r="H835" s="1" t="s">
        <v>10121</v>
      </c>
      <c r="I835" s="1" t="s">
        <v>13842</v>
      </c>
      <c r="J835" s="1" t="s">
        <v>10122</v>
      </c>
      <c r="K835" s="1" t="s">
        <v>10119</v>
      </c>
      <c r="L835" s="1" t="s">
        <v>10123</v>
      </c>
      <c r="M835" s="1" t="s">
        <v>12</v>
      </c>
    </row>
    <row r="836" spans="1:13" hidden="1">
      <c r="A836" s="1" t="s">
        <v>8291</v>
      </c>
      <c r="B836" s="1" t="s">
        <v>12</v>
      </c>
      <c r="C836" s="1" t="s">
        <v>13</v>
      </c>
      <c r="D836" s="1" t="s">
        <v>173</v>
      </c>
      <c r="E836" s="1" t="s">
        <v>15</v>
      </c>
      <c r="F836" s="1" t="s">
        <v>1690</v>
      </c>
      <c r="G836" s="1" t="s">
        <v>298</v>
      </c>
      <c r="H836" s="1" t="s">
        <v>299</v>
      </c>
      <c r="I836" s="1" t="s">
        <v>13861</v>
      </c>
      <c r="J836" s="1" t="s">
        <v>8293</v>
      </c>
      <c r="K836" s="1" t="s">
        <v>8292</v>
      </c>
      <c r="L836" s="1" t="s">
        <v>8294</v>
      </c>
      <c r="M836" s="1" t="s">
        <v>12</v>
      </c>
    </row>
    <row r="837" spans="1:13" hidden="1">
      <c r="A837" s="1" t="s">
        <v>9950</v>
      </c>
      <c r="B837" s="1" t="s">
        <v>2006</v>
      </c>
      <c r="C837" s="1" t="s">
        <v>32</v>
      </c>
      <c r="D837" s="1" t="s">
        <v>61</v>
      </c>
      <c r="E837" s="1" t="s">
        <v>15</v>
      </c>
      <c r="F837" s="1" t="s">
        <v>2167</v>
      </c>
      <c r="G837" s="1" t="s">
        <v>9952</v>
      </c>
      <c r="H837" s="1" t="s">
        <v>9953</v>
      </c>
      <c r="I837" s="1" t="s">
        <v>13927</v>
      </c>
      <c r="J837" s="1" t="s">
        <v>9954</v>
      </c>
      <c r="K837" s="1" t="s">
        <v>9951</v>
      </c>
      <c r="L837" s="1" t="s">
        <v>9955</v>
      </c>
      <c r="M837" s="1" t="s">
        <v>12</v>
      </c>
    </row>
    <row r="838" spans="1:13" hidden="1">
      <c r="A838" s="1" t="s">
        <v>8777</v>
      </c>
      <c r="B838" s="1" t="s">
        <v>1614</v>
      </c>
      <c r="C838" s="1" t="s">
        <v>32</v>
      </c>
      <c r="D838" s="1" t="s">
        <v>14</v>
      </c>
      <c r="E838" s="1" t="s">
        <v>15</v>
      </c>
      <c r="F838" s="1" t="s">
        <v>8779</v>
      </c>
      <c r="G838" s="1" t="s">
        <v>220</v>
      </c>
      <c r="H838" s="1" t="s">
        <v>221</v>
      </c>
      <c r="I838" s="1" t="s">
        <v>13826</v>
      </c>
      <c r="J838" s="1" t="s">
        <v>1180</v>
      </c>
      <c r="K838" s="1" t="s">
        <v>8778</v>
      </c>
      <c r="L838" s="1" t="s">
        <v>8780</v>
      </c>
      <c r="M838" s="1" t="s">
        <v>12</v>
      </c>
    </row>
    <row r="839" spans="1:13" hidden="1">
      <c r="A839" s="1" t="s">
        <v>3235</v>
      </c>
      <c r="B839" s="1" t="s">
        <v>12</v>
      </c>
      <c r="C839" s="1" t="s">
        <v>13</v>
      </c>
      <c r="D839" s="1" t="s">
        <v>12</v>
      </c>
      <c r="E839" s="1" t="s">
        <v>15</v>
      </c>
      <c r="F839" s="1" t="s">
        <v>869</v>
      </c>
      <c r="G839" s="1" t="s">
        <v>3237</v>
      </c>
      <c r="H839" s="1" t="s">
        <v>3238</v>
      </c>
      <c r="I839" s="1" t="s">
        <v>13777</v>
      </c>
      <c r="J839" s="1" t="s">
        <v>3239</v>
      </c>
      <c r="K839" s="1" t="s">
        <v>3236</v>
      </c>
      <c r="L839" s="1" t="s">
        <v>3240</v>
      </c>
      <c r="M839" s="1" t="s">
        <v>12</v>
      </c>
    </row>
    <row r="840" spans="1:13" hidden="1">
      <c r="A840" s="1" t="s">
        <v>1882</v>
      </c>
      <c r="B840" s="1" t="s">
        <v>337</v>
      </c>
      <c r="C840" s="1" t="s">
        <v>168</v>
      </c>
      <c r="D840" s="1" t="s">
        <v>12</v>
      </c>
      <c r="E840" s="1" t="s">
        <v>15</v>
      </c>
      <c r="F840" s="1" t="s">
        <v>1884</v>
      </c>
      <c r="G840" s="1" t="s">
        <v>1885</v>
      </c>
      <c r="H840" s="1" t="s">
        <v>1886</v>
      </c>
      <c r="I840" s="1" t="s">
        <v>13897</v>
      </c>
      <c r="J840" s="1" t="s">
        <v>1887</v>
      </c>
      <c r="K840" s="1" t="s">
        <v>1883</v>
      </c>
      <c r="L840" s="1" t="s">
        <v>1888</v>
      </c>
      <c r="M840" s="1" t="s">
        <v>1889</v>
      </c>
    </row>
    <row r="841" spans="1:13" hidden="1">
      <c r="A841" s="1" t="s">
        <v>7786</v>
      </c>
      <c r="B841" s="1" t="s">
        <v>12</v>
      </c>
      <c r="C841" s="1" t="s">
        <v>13</v>
      </c>
      <c r="D841" s="1" t="s">
        <v>135</v>
      </c>
      <c r="E841" s="1" t="s">
        <v>15</v>
      </c>
      <c r="F841" s="1" t="s">
        <v>7788</v>
      </c>
      <c r="G841" s="1" t="s">
        <v>7789</v>
      </c>
      <c r="H841" s="1" t="s">
        <v>7790</v>
      </c>
      <c r="I841" s="1" t="s">
        <v>13784</v>
      </c>
      <c r="J841" s="1" t="s">
        <v>7791</v>
      </c>
      <c r="K841" s="1" t="s">
        <v>7787</v>
      </c>
      <c r="L841" s="1" t="s">
        <v>7792</v>
      </c>
      <c r="M841" s="1" t="s">
        <v>12</v>
      </c>
    </row>
    <row r="842" spans="1:13" hidden="1">
      <c r="A842" s="1" t="s">
        <v>2855</v>
      </c>
      <c r="B842" s="1" t="s">
        <v>327</v>
      </c>
      <c r="C842" s="1" t="s">
        <v>168</v>
      </c>
      <c r="D842" s="1" t="s">
        <v>12</v>
      </c>
      <c r="E842" s="1" t="s">
        <v>15</v>
      </c>
      <c r="F842" s="1" t="s">
        <v>2055</v>
      </c>
      <c r="G842" s="1" t="s">
        <v>1880</v>
      </c>
      <c r="H842" s="1" t="s">
        <v>1881</v>
      </c>
      <c r="I842" s="1" t="s">
        <v>13777</v>
      </c>
      <c r="J842" s="1" t="s">
        <v>2857</v>
      </c>
      <c r="K842" s="1" t="s">
        <v>2856</v>
      </c>
      <c r="L842" s="1" t="s">
        <v>2858</v>
      </c>
      <c r="M842" s="1" t="s">
        <v>12</v>
      </c>
    </row>
    <row r="843" spans="1:13" hidden="1">
      <c r="A843" s="1" t="s">
        <v>10508</v>
      </c>
      <c r="B843" s="1" t="s">
        <v>2457</v>
      </c>
      <c r="C843" s="1" t="s">
        <v>32</v>
      </c>
      <c r="D843" s="1" t="s">
        <v>14</v>
      </c>
      <c r="E843" s="1" t="s">
        <v>15</v>
      </c>
      <c r="F843" s="1" t="s">
        <v>2319</v>
      </c>
      <c r="G843" s="1" t="s">
        <v>13034</v>
      </c>
      <c r="H843" s="1" t="s">
        <v>13035</v>
      </c>
      <c r="I843" s="1" t="s">
        <v>13778</v>
      </c>
      <c r="J843" s="1" t="s">
        <v>13036</v>
      </c>
      <c r="K843" s="1" t="s">
        <v>13033</v>
      </c>
      <c r="L843" s="1" t="s">
        <v>13037</v>
      </c>
      <c r="M843" s="1" t="s">
        <v>12</v>
      </c>
    </row>
    <row r="844" spans="1:13" hidden="1">
      <c r="A844" s="1" t="s">
        <v>11566</v>
      </c>
      <c r="B844" s="1" t="s">
        <v>12</v>
      </c>
      <c r="C844" s="1" t="s">
        <v>13</v>
      </c>
      <c r="D844" s="1" t="s">
        <v>12</v>
      </c>
      <c r="E844" s="1" t="s">
        <v>15</v>
      </c>
      <c r="F844" s="1" t="s">
        <v>11568</v>
      </c>
      <c r="G844" s="1" t="s">
        <v>624</v>
      </c>
      <c r="H844" s="1" t="s">
        <v>625</v>
      </c>
      <c r="I844" s="1" t="s">
        <v>13783</v>
      </c>
      <c r="J844" s="1" t="s">
        <v>11569</v>
      </c>
      <c r="K844" s="1" t="s">
        <v>11567</v>
      </c>
      <c r="L844" s="1" t="s">
        <v>11570</v>
      </c>
      <c r="M844" s="1" t="s">
        <v>11571</v>
      </c>
    </row>
    <row r="845" spans="1:13" hidden="1">
      <c r="A845" s="1" t="s">
        <v>6412</v>
      </c>
      <c r="B845" s="1" t="s">
        <v>12</v>
      </c>
      <c r="C845" s="1" t="s">
        <v>13</v>
      </c>
      <c r="D845" s="1" t="s">
        <v>12</v>
      </c>
      <c r="E845" s="1" t="s">
        <v>15</v>
      </c>
      <c r="F845" s="1" t="s">
        <v>9481</v>
      </c>
      <c r="G845" s="1" t="s">
        <v>9482</v>
      </c>
      <c r="H845" s="1" t="s">
        <v>9483</v>
      </c>
      <c r="I845" s="1" t="s">
        <v>13822</v>
      </c>
      <c r="J845" s="1" t="s">
        <v>7765</v>
      </c>
      <c r="K845" s="1" t="s">
        <v>9480</v>
      </c>
      <c r="L845" s="1" t="s">
        <v>9484</v>
      </c>
      <c r="M845" s="1" t="s">
        <v>12</v>
      </c>
    </row>
    <row r="846" spans="1:13" hidden="1">
      <c r="A846" s="1" t="s">
        <v>11540</v>
      </c>
      <c r="B846" s="1" t="s">
        <v>12</v>
      </c>
      <c r="C846" s="1" t="s">
        <v>13</v>
      </c>
      <c r="D846" s="1" t="s">
        <v>12</v>
      </c>
      <c r="E846" s="1" t="s">
        <v>15</v>
      </c>
      <c r="F846" s="1" t="s">
        <v>5296</v>
      </c>
      <c r="G846" s="1" t="s">
        <v>2037</v>
      </c>
      <c r="H846" s="1" t="s">
        <v>2038</v>
      </c>
      <c r="I846" s="1" t="s">
        <v>13930</v>
      </c>
      <c r="J846" s="1" t="s">
        <v>936</v>
      </c>
      <c r="K846" s="1" t="s">
        <v>11541</v>
      </c>
      <c r="L846" s="1" t="s">
        <v>11542</v>
      </c>
      <c r="M846" s="1" t="s">
        <v>12</v>
      </c>
    </row>
    <row r="847" spans="1:13" hidden="1">
      <c r="A847" s="1" t="s">
        <v>9575</v>
      </c>
      <c r="B847" s="1" t="s">
        <v>3716</v>
      </c>
      <c r="C847" s="1" t="s">
        <v>32</v>
      </c>
      <c r="D847" s="1" t="s">
        <v>19</v>
      </c>
      <c r="E847" s="1" t="s">
        <v>15</v>
      </c>
      <c r="F847" s="1" t="s">
        <v>9577</v>
      </c>
      <c r="G847" s="1" t="s">
        <v>332</v>
      </c>
      <c r="H847" s="1" t="s">
        <v>333</v>
      </c>
      <c r="I847" s="1" t="s">
        <v>13779</v>
      </c>
      <c r="J847" s="1" t="s">
        <v>7145</v>
      </c>
      <c r="K847" s="1" t="s">
        <v>9576</v>
      </c>
      <c r="L847" s="1" t="s">
        <v>8877</v>
      </c>
      <c r="M847" s="1" t="s">
        <v>12</v>
      </c>
    </row>
    <row r="848" spans="1:13" hidden="1">
      <c r="A848" s="1" t="s">
        <v>2459</v>
      </c>
      <c r="B848" s="1" t="s">
        <v>12</v>
      </c>
      <c r="C848" s="1" t="s">
        <v>13</v>
      </c>
      <c r="D848" s="1" t="s">
        <v>56</v>
      </c>
      <c r="E848" s="1" t="s">
        <v>15</v>
      </c>
      <c r="F848" s="1" t="s">
        <v>3114</v>
      </c>
      <c r="G848" s="1" t="s">
        <v>298</v>
      </c>
      <c r="H848" s="1" t="s">
        <v>299</v>
      </c>
      <c r="I848" s="1" t="s">
        <v>13776</v>
      </c>
      <c r="J848" s="1" t="s">
        <v>8628</v>
      </c>
      <c r="K848" s="1" t="s">
        <v>8627</v>
      </c>
      <c r="L848" s="1" t="s">
        <v>4376</v>
      </c>
      <c r="M848" s="1" t="s">
        <v>12</v>
      </c>
    </row>
    <row r="849" spans="1:13" hidden="1">
      <c r="A849" s="1" t="s">
        <v>1354</v>
      </c>
      <c r="B849" s="1" t="s">
        <v>12</v>
      </c>
      <c r="C849" s="1" t="s">
        <v>13</v>
      </c>
      <c r="D849" s="1" t="s">
        <v>38</v>
      </c>
      <c r="E849" s="1" t="s">
        <v>15</v>
      </c>
      <c r="F849" s="1" t="s">
        <v>1356</v>
      </c>
      <c r="G849" s="1" t="s">
        <v>1357</v>
      </c>
      <c r="H849" s="1" t="s">
        <v>1358</v>
      </c>
      <c r="I849" s="1" t="s">
        <v>13785</v>
      </c>
      <c r="J849" s="1" t="s">
        <v>1359</v>
      </c>
      <c r="K849" s="1" t="s">
        <v>1355</v>
      </c>
      <c r="L849" s="1" t="s">
        <v>1360</v>
      </c>
      <c r="M849" s="1" t="s">
        <v>12</v>
      </c>
    </row>
    <row r="850" spans="1:13" hidden="1">
      <c r="A850" s="1" t="s">
        <v>10954</v>
      </c>
      <c r="B850" s="1" t="s">
        <v>12</v>
      </c>
      <c r="C850" s="1" t="s">
        <v>13</v>
      </c>
      <c r="D850" s="1" t="s">
        <v>68</v>
      </c>
      <c r="E850" s="1" t="s">
        <v>15</v>
      </c>
      <c r="F850" s="1" t="s">
        <v>10955</v>
      </c>
      <c r="G850" s="1" t="s">
        <v>1357</v>
      </c>
      <c r="H850" s="1" t="s">
        <v>1358</v>
      </c>
      <c r="I850" s="1" t="s">
        <v>13785</v>
      </c>
      <c r="J850" s="1" t="s">
        <v>1359</v>
      </c>
      <c r="K850" s="1" t="s">
        <v>5600</v>
      </c>
      <c r="L850" s="1" t="s">
        <v>5602</v>
      </c>
      <c r="M850" s="1" t="s">
        <v>12</v>
      </c>
    </row>
    <row r="851" spans="1:13" hidden="1">
      <c r="A851" s="1" t="s">
        <v>10675</v>
      </c>
      <c r="B851" s="1" t="s">
        <v>873</v>
      </c>
      <c r="C851" s="1" t="s">
        <v>168</v>
      </c>
      <c r="D851" s="1" t="s">
        <v>56</v>
      </c>
      <c r="E851" s="1" t="s">
        <v>15</v>
      </c>
      <c r="F851" s="1" t="s">
        <v>10677</v>
      </c>
      <c r="G851" s="1" t="s">
        <v>457</v>
      </c>
      <c r="H851" s="1" t="s">
        <v>458</v>
      </c>
      <c r="I851" s="1" t="s">
        <v>13813</v>
      </c>
      <c r="J851" s="1" t="s">
        <v>2272</v>
      </c>
      <c r="K851" s="1" t="s">
        <v>10676</v>
      </c>
      <c r="L851" s="1" t="s">
        <v>10678</v>
      </c>
      <c r="M851" s="1" t="s">
        <v>12</v>
      </c>
    </row>
    <row r="852" spans="1:13" hidden="1">
      <c r="A852" s="1" t="s">
        <v>12536</v>
      </c>
      <c r="B852" s="1" t="s">
        <v>12</v>
      </c>
      <c r="C852" s="1" t="s">
        <v>13</v>
      </c>
      <c r="D852" s="1" t="s">
        <v>66</v>
      </c>
      <c r="E852" s="1" t="s">
        <v>15</v>
      </c>
      <c r="F852" s="1" t="s">
        <v>604</v>
      </c>
      <c r="G852" s="1" t="s">
        <v>12538</v>
      </c>
      <c r="H852" s="1" t="s">
        <v>12539</v>
      </c>
      <c r="I852" s="1" t="s">
        <v>13836</v>
      </c>
      <c r="J852" s="1" t="s">
        <v>12540</v>
      </c>
      <c r="K852" s="1" t="s">
        <v>12537</v>
      </c>
      <c r="L852" s="1" t="s">
        <v>438</v>
      </c>
      <c r="M852" s="1" t="s">
        <v>12</v>
      </c>
    </row>
    <row r="853" spans="1:13" hidden="1">
      <c r="A853" s="1" t="s">
        <v>9215</v>
      </c>
      <c r="B853" s="1" t="s">
        <v>12</v>
      </c>
      <c r="C853" s="1" t="s">
        <v>13</v>
      </c>
      <c r="D853" s="1" t="s">
        <v>80</v>
      </c>
      <c r="E853" s="1" t="s">
        <v>15</v>
      </c>
      <c r="F853" s="1" t="s">
        <v>224</v>
      </c>
      <c r="G853" s="1" t="s">
        <v>25</v>
      </c>
      <c r="H853" s="1" t="s">
        <v>26</v>
      </c>
      <c r="I853" s="1" t="s">
        <v>13778</v>
      </c>
      <c r="J853" s="1" t="s">
        <v>27</v>
      </c>
      <c r="K853" s="1" t="s">
        <v>9216</v>
      </c>
      <c r="L853" s="1" t="s">
        <v>9217</v>
      </c>
      <c r="M853" s="1" t="s">
        <v>12</v>
      </c>
    </row>
    <row r="854" spans="1:13" hidden="1">
      <c r="A854" s="1" t="s">
        <v>9666</v>
      </c>
      <c r="B854" s="1" t="s">
        <v>1223</v>
      </c>
      <c r="C854" s="1" t="s">
        <v>32</v>
      </c>
      <c r="D854" s="1" t="s">
        <v>46</v>
      </c>
      <c r="E854" s="1" t="s">
        <v>15</v>
      </c>
      <c r="F854" s="1" t="s">
        <v>9668</v>
      </c>
      <c r="G854" s="1" t="s">
        <v>1364</v>
      </c>
      <c r="H854" s="1" t="s">
        <v>1365</v>
      </c>
      <c r="I854" s="1" t="s">
        <v>13785</v>
      </c>
      <c r="J854" s="1" t="s">
        <v>9669</v>
      </c>
      <c r="K854" s="1" t="s">
        <v>9667</v>
      </c>
      <c r="L854" s="1" t="s">
        <v>9670</v>
      </c>
      <c r="M854" s="1" t="s">
        <v>12</v>
      </c>
    </row>
    <row r="855" spans="1:13" hidden="1">
      <c r="A855" s="1" t="s">
        <v>6506</v>
      </c>
      <c r="B855" s="1" t="s">
        <v>12</v>
      </c>
      <c r="C855" s="1" t="s">
        <v>22</v>
      </c>
      <c r="D855" s="1" t="s">
        <v>605</v>
      </c>
      <c r="E855" s="1" t="s">
        <v>15</v>
      </c>
      <c r="F855" s="1" t="s">
        <v>6507</v>
      </c>
      <c r="G855" s="1" t="s">
        <v>6508</v>
      </c>
      <c r="H855" s="1" t="s">
        <v>6509</v>
      </c>
      <c r="I855" s="1" t="s">
        <v>13902</v>
      </c>
      <c r="J855" s="1" t="s">
        <v>6510</v>
      </c>
      <c r="K855" s="1" t="s">
        <v>2861</v>
      </c>
      <c r="L855" s="1" t="s">
        <v>6511</v>
      </c>
      <c r="M855" s="1" t="s">
        <v>6512</v>
      </c>
    </row>
    <row r="856" spans="1:13" hidden="1">
      <c r="A856" s="1" t="s">
        <v>8898</v>
      </c>
      <c r="B856" s="1" t="s">
        <v>12</v>
      </c>
      <c r="C856" s="1" t="s">
        <v>13</v>
      </c>
      <c r="D856" s="1" t="s">
        <v>38</v>
      </c>
      <c r="E856" s="1" t="s">
        <v>15</v>
      </c>
      <c r="F856" s="1" t="s">
        <v>8900</v>
      </c>
      <c r="G856" s="1" t="s">
        <v>792</v>
      </c>
      <c r="H856" s="1" t="s">
        <v>793</v>
      </c>
      <c r="I856" s="1" t="s">
        <v>13799</v>
      </c>
      <c r="J856" s="1" t="s">
        <v>8901</v>
      </c>
      <c r="K856" s="1" t="s">
        <v>8899</v>
      </c>
      <c r="L856" s="1" t="s">
        <v>8902</v>
      </c>
      <c r="M856" s="1" t="s">
        <v>8903</v>
      </c>
    </row>
    <row r="857" spans="1:13" hidden="1">
      <c r="A857" s="1" t="s">
        <v>6221</v>
      </c>
      <c r="B857" s="1" t="s">
        <v>12</v>
      </c>
      <c r="C857" s="1" t="s">
        <v>13</v>
      </c>
      <c r="D857" s="1" t="s">
        <v>12</v>
      </c>
      <c r="E857" s="1" t="s">
        <v>15</v>
      </c>
      <c r="F857" s="1" t="s">
        <v>1773</v>
      </c>
      <c r="G857" s="1" t="s">
        <v>163</v>
      </c>
      <c r="H857" s="1" t="s">
        <v>164</v>
      </c>
      <c r="I857" s="1" t="s">
        <v>13837</v>
      </c>
      <c r="J857" s="1" t="s">
        <v>6223</v>
      </c>
      <c r="K857" s="1" t="s">
        <v>6222</v>
      </c>
      <c r="L857" s="1" t="s">
        <v>306</v>
      </c>
      <c r="M857" s="1" t="s">
        <v>12</v>
      </c>
    </row>
    <row r="858" spans="1:13" hidden="1">
      <c r="A858" s="1" t="s">
        <v>5092</v>
      </c>
      <c r="B858" s="1" t="s">
        <v>12</v>
      </c>
      <c r="C858" s="1" t="s">
        <v>22</v>
      </c>
      <c r="D858" s="1" t="s">
        <v>68</v>
      </c>
      <c r="E858" s="1" t="s">
        <v>15</v>
      </c>
      <c r="F858" s="1" t="s">
        <v>5094</v>
      </c>
      <c r="G858" s="1" t="s">
        <v>1438</v>
      </c>
      <c r="H858" s="1" t="s">
        <v>1439</v>
      </c>
      <c r="I858" s="1" t="s">
        <v>13779</v>
      </c>
      <c r="J858" s="1" t="s">
        <v>5095</v>
      </c>
      <c r="K858" s="1" t="s">
        <v>5093</v>
      </c>
      <c r="L858" s="1" t="s">
        <v>5096</v>
      </c>
      <c r="M858" s="1" t="s">
        <v>12</v>
      </c>
    </row>
    <row r="859" spans="1:13" hidden="1">
      <c r="A859" s="1" t="s">
        <v>10149</v>
      </c>
      <c r="B859" s="1" t="s">
        <v>12</v>
      </c>
      <c r="C859" s="1" t="s">
        <v>13</v>
      </c>
      <c r="D859" s="1" t="s">
        <v>80</v>
      </c>
      <c r="E859" s="1" t="s">
        <v>15</v>
      </c>
      <c r="F859" s="1" t="s">
        <v>2342</v>
      </c>
      <c r="G859" s="1" t="s">
        <v>447</v>
      </c>
      <c r="H859" s="1" t="s">
        <v>448</v>
      </c>
      <c r="I859" s="1" t="s">
        <v>13778</v>
      </c>
      <c r="J859" s="1" t="s">
        <v>802</v>
      </c>
      <c r="K859" s="1" t="s">
        <v>6391</v>
      </c>
      <c r="L859" s="1" t="s">
        <v>10150</v>
      </c>
      <c r="M859" s="1" t="s">
        <v>10151</v>
      </c>
    </row>
    <row r="860" spans="1:13" hidden="1">
      <c r="A860" s="1" t="s">
        <v>3529</v>
      </c>
      <c r="B860" s="1" t="s">
        <v>1230</v>
      </c>
      <c r="C860" s="1" t="s">
        <v>32</v>
      </c>
      <c r="D860" s="1" t="s">
        <v>14</v>
      </c>
      <c r="E860" s="1" t="s">
        <v>15</v>
      </c>
      <c r="F860" s="1" t="s">
        <v>3531</v>
      </c>
      <c r="G860" s="1" t="s">
        <v>987</v>
      </c>
      <c r="H860" s="1" t="s">
        <v>988</v>
      </c>
      <c r="I860" s="1" t="s">
        <v>13828</v>
      </c>
      <c r="J860" s="1" t="s">
        <v>3532</v>
      </c>
      <c r="K860" s="1" t="s">
        <v>3530</v>
      </c>
      <c r="L860" s="1" t="s">
        <v>3533</v>
      </c>
      <c r="M860" s="1" t="s">
        <v>12</v>
      </c>
    </row>
    <row r="861" spans="1:13" hidden="1">
      <c r="A861" s="1" t="s">
        <v>1724</v>
      </c>
      <c r="B861" s="1" t="s">
        <v>12</v>
      </c>
      <c r="C861" s="1" t="s">
        <v>13</v>
      </c>
      <c r="D861" s="1" t="s">
        <v>209</v>
      </c>
      <c r="E861" s="1" t="s">
        <v>15</v>
      </c>
      <c r="F861" s="1" t="s">
        <v>6919</v>
      </c>
      <c r="G861" s="1" t="s">
        <v>280</v>
      </c>
      <c r="H861" s="1" t="s">
        <v>281</v>
      </c>
      <c r="I861" s="1" t="s">
        <v>13782</v>
      </c>
      <c r="J861" s="1" t="s">
        <v>6920</v>
      </c>
      <c r="K861" s="1" t="s">
        <v>6918</v>
      </c>
      <c r="L861" s="1" t="s">
        <v>3948</v>
      </c>
      <c r="M861" s="1" t="s">
        <v>12</v>
      </c>
    </row>
    <row r="862" spans="1:13" hidden="1">
      <c r="A862" s="1" t="s">
        <v>1426</v>
      </c>
      <c r="B862" s="1" t="s">
        <v>1094</v>
      </c>
      <c r="C862" s="1" t="s">
        <v>1074</v>
      </c>
      <c r="D862" s="1" t="s">
        <v>73</v>
      </c>
      <c r="E862" s="1" t="s">
        <v>15</v>
      </c>
      <c r="F862" s="1" t="s">
        <v>1428</v>
      </c>
      <c r="G862" s="1" t="s">
        <v>59</v>
      </c>
      <c r="H862" s="1" t="s">
        <v>60</v>
      </c>
      <c r="I862" s="1" t="s">
        <v>13927</v>
      </c>
      <c r="J862" s="1" t="s">
        <v>1429</v>
      </c>
      <c r="K862" s="1" t="s">
        <v>1427</v>
      </c>
      <c r="L862" s="1" t="s">
        <v>1430</v>
      </c>
      <c r="M862" s="1" t="s">
        <v>12</v>
      </c>
    </row>
    <row r="863" spans="1:13" hidden="1">
      <c r="A863" s="1" t="s">
        <v>13193</v>
      </c>
      <c r="B863" s="1" t="s">
        <v>12</v>
      </c>
      <c r="C863" s="1" t="s">
        <v>13</v>
      </c>
      <c r="D863" s="1" t="s">
        <v>68</v>
      </c>
      <c r="E863" s="1" t="s">
        <v>15</v>
      </c>
      <c r="F863" s="1" t="s">
        <v>7785</v>
      </c>
      <c r="G863" s="1" t="s">
        <v>13195</v>
      </c>
      <c r="H863" s="1" t="s">
        <v>13196</v>
      </c>
      <c r="I863" s="1" t="s">
        <v>13815</v>
      </c>
      <c r="J863" s="1" t="s">
        <v>3155</v>
      </c>
      <c r="K863" s="1" t="s">
        <v>13194</v>
      </c>
      <c r="L863" s="1" t="s">
        <v>13197</v>
      </c>
      <c r="M863" s="1" t="s">
        <v>12</v>
      </c>
    </row>
    <row r="864" spans="1:13" hidden="1">
      <c r="A864" s="1" t="s">
        <v>13054</v>
      </c>
      <c r="B864" s="1" t="s">
        <v>12</v>
      </c>
      <c r="C864" s="1" t="s">
        <v>13</v>
      </c>
      <c r="D864" s="1" t="s">
        <v>49</v>
      </c>
      <c r="E864" s="1" t="s">
        <v>15</v>
      </c>
      <c r="F864" s="1" t="s">
        <v>13056</v>
      </c>
      <c r="G864" s="1" t="s">
        <v>447</v>
      </c>
      <c r="H864" s="1" t="s">
        <v>448</v>
      </c>
      <c r="I864" s="1" t="s">
        <v>13776</v>
      </c>
      <c r="J864" s="1" t="s">
        <v>13057</v>
      </c>
      <c r="K864" s="1" t="s">
        <v>13055</v>
      </c>
      <c r="L864" s="1" t="s">
        <v>306</v>
      </c>
      <c r="M864" s="1" t="s">
        <v>13058</v>
      </c>
    </row>
    <row r="865" spans="1:13" hidden="1">
      <c r="A865" s="1" t="s">
        <v>5275</v>
      </c>
      <c r="B865" s="1" t="s">
        <v>12</v>
      </c>
      <c r="C865" s="1" t="s">
        <v>13</v>
      </c>
      <c r="D865" s="1" t="s">
        <v>12</v>
      </c>
      <c r="E865" s="1" t="s">
        <v>15</v>
      </c>
      <c r="F865" s="1" t="s">
        <v>5277</v>
      </c>
      <c r="G865" s="1" t="s">
        <v>159</v>
      </c>
      <c r="H865" s="1" t="s">
        <v>160</v>
      </c>
      <c r="I865" s="1" t="s">
        <v>13790</v>
      </c>
      <c r="J865" s="1" t="s">
        <v>5278</v>
      </c>
      <c r="K865" s="1" t="s">
        <v>5276</v>
      </c>
      <c r="L865" s="1" t="s">
        <v>306</v>
      </c>
      <c r="M865" s="1" t="s">
        <v>12</v>
      </c>
    </row>
    <row r="866" spans="1:13" hidden="1">
      <c r="A866" s="1" t="s">
        <v>11622</v>
      </c>
      <c r="B866" s="1" t="s">
        <v>179</v>
      </c>
      <c r="C866" s="1" t="s">
        <v>32</v>
      </c>
      <c r="D866" s="1" t="s">
        <v>38</v>
      </c>
      <c r="E866" s="1" t="s">
        <v>15</v>
      </c>
      <c r="F866" s="1" t="s">
        <v>4931</v>
      </c>
      <c r="G866" s="1" t="s">
        <v>1301</v>
      </c>
      <c r="H866" s="1" t="s">
        <v>1302</v>
      </c>
      <c r="I866" s="1" t="s">
        <v>13782</v>
      </c>
      <c r="J866" s="1" t="s">
        <v>11624</v>
      </c>
      <c r="K866" s="1" t="s">
        <v>11623</v>
      </c>
      <c r="L866" s="1" t="s">
        <v>11625</v>
      </c>
      <c r="M866" s="1" t="s">
        <v>12</v>
      </c>
    </row>
    <row r="867" spans="1:13" hidden="1">
      <c r="A867" s="1" t="s">
        <v>4496</v>
      </c>
      <c r="B867" s="1" t="s">
        <v>12</v>
      </c>
      <c r="C867" s="1" t="s">
        <v>22</v>
      </c>
      <c r="D867" s="1" t="s">
        <v>12</v>
      </c>
      <c r="E867" s="1" t="s">
        <v>15</v>
      </c>
      <c r="F867" s="1" t="s">
        <v>1900</v>
      </c>
      <c r="G867" s="1" t="s">
        <v>4498</v>
      </c>
      <c r="H867" s="1" t="s">
        <v>4499</v>
      </c>
      <c r="I867" s="1" t="s">
        <v>13866</v>
      </c>
      <c r="J867" s="1" t="s">
        <v>4500</v>
      </c>
      <c r="K867" s="1" t="s">
        <v>4497</v>
      </c>
      <c r="L867" s="1" t="s">
        <v>4501</v>
      </c>
      <c r="M867" s="1" t="s">
        <v>12</v>
      </c>
    </row>
    <row r="868" spans="1:13" hidden="1">
      <c r="A868" s="1" t="s">
        <v>10878</v>
      </c>
      <c r="B868" s="1" t="s">
        <v>12</v>
      </c>
      <c r="C868" s="1" t="s">
        <v>13</v>
      </c>
      <c r="D868" s="1" t="s">
        <v>169</v>
      </c>
      <c r="E868" s="1" t="s">
        <v>15</v>
      </c>
      <c r="F868" s="1" t="s">
        <v>6728</v>
      </c>
      <c r="G868" s="1" t="s">
        <v>10880</v>
      </c>
      <c r="H868" s="1" t="s">
        <v>10881</v>
      </c>
      <c r="I868" s="1" t="s">
        <v>13776</v>
      </c>
      <c r="J868" s="1" t="s">
        <v>10882</v>
      </c>
      <c r="K868" s="1" t="s">
        <v>10879</v>
      </c>
      <c r="L868" s="1" t="s">
        <v>10883</v>
      </c>
      <c r="M868" s="1" t="s">
        <v>12</v>
      </c>
    </row>
    <row r="869" spans="1:13" hidden="1">
      <c r="A869" s="1" t="s">
        <v>11679</v>
      </c>
      <c r="B869" s="1" t="s">
        <v>205</v>
      </c>
      <c r="C869" s="1" t="s">
        <v>32</v>
      </c>
      <c r="D869" s="1" t="s">
        <v>73</v>
      </c>
      <c r="E869" s="1" t="s">
        <v>15</v>
      </c>
      <c r="F869" s="1" t="s">
        <v>11417</v>
      </c>
      <c r="G869" s="1" t="s">
        <v>163</v>
      </c>
      <c r="H869" s="1" t="s">
        <v>164</v>
      </c>
      <c r="I869" s="1" t="s">
        <v>13776</v>
      </c>
      <c r="J869" s="1" t="s">
        <v>9839</v>
      </c>
      <c r="K869" s="1" t="s">
        <v>5535</v>
      </c>
      <c r="L869" s="1" t="s">
        <v>11680</v>
      </c>
      <c r="M869" s="1" t="s">
        <v>12</v>
      </c>
    </row>
    <row r="870" spans="1:13" hidden="1">
      <c r="A870" s="1" t="s">
        <v>11924</v>
      </c>
      <c r="B870" s="1" t="s">
        <v>54</v>
      </c>
      <c r="C870" s="1" t="s">
        <v>32</v>
      </c>
      <c r="D870" s="1" t="s">
        <v>76</v>
      </c>
      <c r="E870" s="1" t="s">
        <v>15</v>
      </c>
      <c r="F870" s="1" t="s">
        <v>4980</v>
      </c>
      <c r="G870" s="1" t="s">
        <v>11926</v>
      </c>
      <c r="H870" s="1" t="s">
        <v>11927</v>
      </c>
      <c r="I870" s="1" t="s">
        <v>13782</v>
      </c>
      <c r="J870" s="1" t="s">
        <v>11928</v>
      </c>
      <c r="K870" s="1" t="s">
        <v>11925</v>
      </c>
      <c r="L870" s="1" t="s">
        <v>11929</v>
      </c>
      <c r="M870" s="1" t="s">
        <v>12</v>
      </c>
    </row>
    <row r="871" spans="1:13" hidden="1">
      <c r="A871" s="1" t="s">
        <v>11277</v>
      </c>
      <c r="B871" s="1" t="s">
        <v>12</v>
      </c>
      <c r="C871" s="1" t="s">
        <v>13</v>
      </c>
      <c r="D871" s="1" t="s">
        <v>17</v>
      </c>
      <c r="E871" s="1" t="s">
        <v>15</v>
      </c>
      <c r="F871" s="1" t="s">
        <v>921</v>
      </c>
      <c r="G871" s="1" t="s">
        <v>3180</v>
      </c>
      <c r="H871" s="1" t="s">
        <v>1545</v>
      </c>
      <c r="I871" s="1" t="s">
        <v>13876</v>
      </c>
      <c r="J871" s="1" t="s">
        <v>11279</v>
      </c>
      <c r="K871" s="1" t="s">
        <v>11278</v>
      </c>
      <c r="L871" s="1" t="s">
        <v>11280</v>
      </c>
      <c r="M871" s="1" t="s">
        <v>12</v>
      </c>
    </row>
    <row r="872" spans="1:13" hidden="1">
      <c r="A872" s="1" t="s">
        <v>10596</v>
      </c>
      <c r="B872" s="1" t="s">
        <v>3755</v>
      </c>
      <c r="C872" s="1" t="s">
        <v>32</v>
      </c>
      <c r="D872" s="1" t="s">
        <v>12</v>
      </c>
      <c r="E872" s="1" t="s">
        <v>15</v>
      </c>
      <c r="F872" s="1" t="s">
        <v>9851</v>
      </c>
      <c r="G872" s="1" t="s">
        <v>10597</v>
      </c>
      <c r="H872" s="1" t="s">
        <v>10598</v>
      </c>
      <c r="I872" s="1" t="s">
        <v>13847</v>
      </c>
      <c r="J872" s="1" t="s">
        <v>10599</v>
      </c>
      <c r="K872" s="1" t="s">
        <v>5044</v>
      </c>
      <c r="L872" s="1" t="s">
        <v>10600</v>
      </c>
      <c r="M872" s="1" t="s">
        <v>12</v>
      </c>
    </row>
    <row r="873" spans="1:13" hidden="1">
      <c r="A873" s="1" t="s">
        <v>6002</v>
      </c>
      <c r="B873" s="1" t="s">
        <v>12</v>
      </c>
      <c r="C873" s="1" t="s">
        <v>13</v>
      </c>
      <c r="D873" s="1" t="s">
        <v>56</v>
      </c>
      <c r="E873" s="1" t="s">
        <v>15</v>
      </c>
      <c r="F873" s="1" t="s">
        <v>6003</v>
      </c>
      <c r="G873" s="1" t="s">
        <v>3159</v>
      </c>
      <c r="H873" s="1" t="s">
        <v>3160</v>
      </c>
      <c r="I873" s="1" t="s">
        <v>13776</v>
      </c>
      <c r="J873" s="1" t="s">
        <v>6004</v>
      </c>
      <c r="K873" s="1" t="s">
        <v>3158</v>
      </c>
      <c r="L873" s="1" t="s">
        <v>306</v>
      </c>
      <c r="M873" s="1" t="s">
        <v>12</v>
      </c>
    </row>
    <row r="874" spans="1:13" hidden="1">
      <c r="A874" s="1" t="s">
        <v>4979</v>
      </c>
      <c r="B874" s="1" t="s">
        <v>97</v>
      </c>
      <c r="C874" s="1" t="s">
        <v>32</v>
      </c>
      <c r="D874" s="1" t="s">
        <v>68</v>
      </c>
      <c r="E874" s="1" t="s">
        <v>15</v>
      </c>
      <c r="F874" s="1" t="s">
        <v>4980</v>
      </c>
      <c r="G874" s="1" t="s">
        <v>4981</v>
      </c>
      <c r="H874" s="1" t="s">
        <v>4982</v>
      </c>
      <c r="I874" s="1" t="s">
        <v>13778</v>
      </c>
      <c r="J874" s="1" t="s">
        <v>4983</v>
      </c>
      <c r="K874" s="1" t="s">
        <v>1856</v>
      </c>
      <c r="L874" s="1" t="s">
        <v>4984</v>
      </c>
      <c r="M874" s="1" t="s">
        <v>12</v>
      </c>
    </row>
    <row r="875" spans="1:13" hidden="1">
      <c r="A875" s="1" t="s">
        <v>10024</v>
      </c>
      <c r="B875" s="1" t="s">
        <v>12</v>
      </c>
      <c r="C875" s="1" t="s">
        <v>13</v>
      </c>
      <c r="D875" s="1" t="s">
        <v>49</v>
      </c>
      <c r="E875" s="1" t="s">
        <v>15</v>
      </c>
      <c r="F875" s="1" t="s">
        <v>1298</v>
      </c>
      <c r="G875" s="1" t="s">
        <v>784</v>
      </c>
      <c r="H875" s="1" t="s">
        <v>785</v>
      </c>
      <c r="I875" s="1" t="s">
        <v>13778</v>
      </c>
      <c r="J875" s="1" t="s">
        <v>10026</v>
      </c>
      <c r="K875" s="1" t="s">
        <v>10025</v>
      </c>
      <c r="L875" s="1" t="s">
        <v>10027</v>
      </c>
      <c r="M875" s="1" t="s">
        <v>12</v>
      </c>
    </row>
    <row r="876" spans="1:13" hidden="1">
      <c r="A876" s="1" t="s">
        <v>6824</v>
      </c>
      <c r="B876" s="1" t="s">
        <v>12</v>
      </c>
      <c r="C876" s="1" t="s">
        <v>13</v>
      </c>
      <c r="D876" s="1" t="s">
        <v>19</v>
      </c>
      <c r="E876" s="1" t="s">
        <v>15</v>
      </c>
      <c r="F876" s="1" t="s">
        <v>6826</v>
      </c>
      <c r="G876" s="1" t="s">
        <v>447</v>
      </c>
      <c r="H876" s="1" t="s">
        <v>448</v>
      </c>
      <c r="I876" s="1" t="s">
        <v>13779</v>
      </c>
      <c r="J876" s="1" t="s">
        <v>6827</v>
      </c>
      <c r="K876" s="1" t="s">
        <v>6825</v>
      </c>
      <c r="L876" s="1" t="s">
        <v>6828</v>
      </c>
      <c r="M876" s="1" t="s">
        <v>12</v>
      </c>
    </row>
    <row r="877" spans="1:13" hidden="1">
      <c r="A877" s="1" t="s">
        <v>675</v>
      </c>
      <c r="B877" s="1" t="s">
        <v>12</v>
      </c>
      <c r="C877" s="1" t="s">
        <v>13</v>
      </c>
      <c r="D877" s="1" t="s">
        <v>272</v>
      </c>
      <c r="E877" s="1" t="s">
        <v>15</v>
      </c>
      <c r="F877" s="1" t="s">
        <v>677</v>
      </c>
      <c r="G877" s="1" t="s">
        <v>678</v>
      </c>
      <c r="H877" s="1" t="s">
        <v>679</v>
      </c>
      <c r="I877" s="1" t="s">
        <v>13822</v>
      </c>
      <c r="J877" s="1" t="s">
        <v>680</v>
      </c>
      <c r="K877" s="1" t="s">
        <v>676</v>
      </c>
      <c r="L877" s="1" t="s">
        <v>681</v>
      </c>
      <c r="M877" s="1" t="s">
        <v>12</v>
      </c>
    </row>
    <row r="878" spans="1:13" hidden="1">
      <c r="A878" s="1" t="s">
        <v>11543</v>
      </c>
      <c r="B878" s="1" t="s">
        <v>3716</v>
      </c>
      <c r="C878" s="1" t="s">
        <v>32</v>
      </c>
      <c r="D878" s="1" t="s">
        <v>12</v>
      </c>
      <c r="E878" s="1" t="s">
        <v>15</v>
      </c>
      <c r="F878" s="1" t="s">
        <v>11545</v>
      </c>
      <c r="G878" s="1" t="s">
        <v>332</v>
      </c>
      <c r="H878" s="1" t="s">
        <v>333</v>
      </c>
      <c r="I878" s="1" t="s">
        <v>13776</v>
      </c>
      <c r="J878" s="1" t="s">
        <v>2301</v>
      </c>
      <c r="K878" s="1" t="s">
        <v>11544</v>
      </c>
      <c r="L878" s="1" t="s">
        <v>11546</v>
      </c>
      <c r="M878" s="1" t="s">
        <v>12</v>
      </c>
    </row>
    <row r="879" spans="1:13" hidden="1">
      <c r="A879" s="1" t="s">
        <v>874</v>
      </c>
      <c r="B879" s="1" t="s">
        <v>12</v>
      </c>
      <c r="C879" s="1" t="s">
        <v>13</v>
      </c>
      <c r="D879" s="1" t="s">
        <v>317</v>
      </c>
      <c r="E879" s="1" t="s">
        <v>15</v>
      </c>
      <c r="F879" s="1" t="s">
        <v>9750</v>
      </c>
      <c r="G879" s="1" t="s">
        <v>1016</v>
      </c>
      <c r="H879" s="1" t="s">
        <v>1017</v>
      </c>
      <c r="I879" s="1" t="s">
        <v>13778</v>
      </c>
      <c r="J879" s="1" t="s">
        <v>9751</v>
      </c>
      <c r="K879" s="1" t="s">
        <v>9749</v>
      </c>
      <c r="L879" s="1" t="s">
        <v>289</v>
      </c>
      <c r="M879" s="1" t="s">
        <v>12</v>
      </c>
    </row>
    <row r="880" spans="1:13" hidden="1">
      <c r="A880" s="1" t="s">
        <v>745</v>
      </c>
      <c r="B880" s="1" t="s">
        <v>12</v>
      </c>
      <c r="C880" s="1" t="s">
        <v>13</v>
      </c>
      <c r="D880" s="1" t="s">
        <v>14</v>
      </c>
      <c r="E880" s="1" t="s">
        <v>15</v>
      </c>
      <c r="F880" s="1" t="s">
        <v>747</v>
      </c>
      <c r="G880" s="1" t="s">
        <v>614</v>
      </c>
      <c r="H880" s="1" t="s">
        <v>615</v>
      </c>
      <c r="I880" s="1" t="s">
        <v>13778</v>
      </c>
      <c r="J880" s="1" t="s">
        <v>748</v>
      </c>
      <c r="K880" s="1" t="s">
        <v>746</v>
      </c>
      <c r="L880" s="1" t="s">
        <v>306</v>
      </c>
      <c r="M880" s="1" t="s">
        <v>12</v>
      </c>
    </row>
    <row r="881" spans="1:13" hidden="1">
      <c r="A881" s="1" t="s">
        <v>9845</v>
      </c>
      <c r="B881" s="1" t="s">
        <v>12</v>
      </c>
      <c r="C881" s="1" t="s">
        <v>13</v>
      </c>
      <c r="D881" s="1" t="s">
        <v>37</v>
      </c>
      <c r="E881" s="1" t="s">
        <v>15</v>
      </c>
      <c r="F881" s="1" t="s">
        <v>4168</v>
      </c>
      <c r="G881" s="1" t="s">
        <v>447</v>
      </c>
      <c r="H881" s="1" t="s">
        <v>448</v>
      </c>
      <c r="I881" s="1" t="s">
        <v>13872</v>
      </c>
      <c r="J881" s="1" t="s">
        <v>9847</v>
      </c>
      <c r="K881" s="1" t="s">
        <v>9846</v>
      </c>
      <c r="L881" s="1" t="s">
        <v>9848</v>
      </c>
      <c r="M881" s="1" t="s">
        <v>12</v>
      </c>
    </row>
    <row r="882" spans="1:13" hidden="1">
      <c r="A882" s="1" t="s">
        <v>11371</v>
      </c>
      <c r="B882" s="1" t="s">
        <v>648</v>
      </c>
      <c r="C882" s="1" t="s">
        <v>32</v>
      </c>
      <c r="D882" s="1" t="s">
        <v>12</v>
      </c>
      <c r="E882" s="1" t="s">
        <v>15</v>
      </c>
      <c r="F882" s="1" t="s">
        <v>7273</v>
      </c>
      <c r="G882" s="1" t="s">
        <v>11373</v>
      </c>
      <c r="H882" s="1" t="s">
        <v>11374</v>
      </c>
      <c r="I882" s="1" t="s">
        <v>13824</v>
      </c>
      <c r="J882" s="1" t="s">
        <v>11375</v>
      </c>
      <c r="K882" s="1" t="s">
        <v>11372</v>
      </c>
      <c r="L882" s="1" t="s">
        <v>2475</v>
      </c>
      <c r="M882" s="1" t="s">
        <v>12</v>
      </c>
    </row>
    <row r="883" spans="1:13" hidden="1">
      <c r="A883" s="1" t="s">
        <v>8743</v>
      </c>
      <c r="B883" s="1" t="s">
        <v>1094</v>
      </c>
      <c r="C883" s="1" t="s">
        <v>1074</v>
      </c>
      <c r="D883" s="1" t="s">
        <v>135</v>
      </c>
      <c r="E883" s="1" t="s">
        <v>15</v>
      </c>
      <c r="F883" s="1" t="s">
        <v>1998</v>
      </c>
      <c r="G883" s="1" t="s">
        <v>220</v>
      </c>
      <c r="H883" s="1" t="s">
        <v>221</v>
      </c>
      <c r="I883" s="1" t="s">
        <v>13776</v>
      </c>
      <c r="J883" s="1" t="s">
        <v>772</v>
      </c>
      <c r="K883" s="1" t="s">
        <v>8744</v>
      </c>
      <c r="L883" s="1" t="s">
        <v>8745</v>
      </c>
      <c r="M883" s="1" t="s">
        <v>12</v>
      </c>
    </row>
    <row r="884" spans="1:13" hidden="1">
      <c r="A884" s="1" t="s">
        <v>13312</v>
      </c>
      <c r="B884" s="1" t="s">
        <v>12</v>
      </c>
      <c r="C884" s="1" t="s">
        <v>13</v>
      </c>
      <c r="D884" s="1" t="s">
        <v>12</v>
      </c>
      <c r="E884" s="1" t="s">
        <v>15</v>
      </c>
      <c r="F884" s="1" t="s">
        <v>941</v>
      </c>
      <c r="G884" s="1" t="s">
        <v>969</v>
      </c>
      <c r="H884" s="1" t="s">
        <v>970</v>
      </c>
      <c r="I884" s="1" t="s">
        <v>13782</v>
      </c>
      <c r="J884" s="1" t="s">
        <v>13314</v>
      </c>
      <c r="K884" s="1" t="s">
        <v>13313</v>
      </c>
      <c r="L884" s="1" t="s">
        <v>13315</v>
      </c>
      <c r="M884" s="1" t="s">
        <v>12</v>
      </c>
    </row>
    <row r="885" spans="1:13" hidden="1">
      <c r="A885" s="1" t="s">
        <v>699</v>
      </c>
      <c r="B885" s="1" t="s">
        <v>12</v>
      </c>
      <c r="C885" s="1" t="s">
        <v>13</v>
      </c>
      <c r="D885" s="1" t="s">
        <v>73</v>
      </c>
      <c r="E885" s="1" t="s">
        <v>15</v>
      </c>
      <c r="F885" s="1" t="s">
        <v>701</v>
      </c>
      <c r="G885" s="1" t="s">
        <v>332</v>
      </c>
      <c r="H885" s="1" t="s">
        <v>333</v>
      </c>
      <c r="I885" s="1" t="s">
        <v>13778</v>
      </c>
      <c r="J885" s="1" t="s">
        <v>702</v>
      </c>
      <c r="K885" s="1" t="s">
        <v>700</v>
      </c>
      <c r="L885" s="1" t="s">
        <v>703</v>
      </c>
      <c r="M885" s="1" t="s">
        <v>12</v>
      </c>
    </row>
    <row r="886" spans="1:13" hidden="1">
      <c r="A886" s="1" t="s">
        <v>8914</v>
      </c>
      <c r="B886" s="1" t="s">
        <v>12</v>
      </c>
      <c r="C886" s="1" t="s">
        <v>13</v>
      </c>
      <c r="D886" s="1" t="s">
        <v>38</v>
      </c>
      <c r="E886" s="1" t="s">
        <v>15</v>
      </c>
      <c r="F886" s="1" t="s">
        <v>8916</v>
      </c>
      <c r="G886" s="1" t="s">
        <v>1028</v>
      </c>
      <c r="H886" s="1" t="s">
        <v>1029</v>
      </c>
      <c r="I886" s="1" t="s">
        <v>13813</v>
      </c>
      <c r="J886" s="1" t="s">
        <v>8917</v>
      </c>
      <c r="K886" s="1" t="s">
        <v>8915</v>
      </c>
      <c r="L886" s="1" t="s">
        <v>8918</v>
      </c>
      <c r="M886" s="1" t="s">
        <v>12</v>
      </c>
    </row>
    <row r="887" spans="1:13" hidden="1">
      <c r="A887" s="1" t="s">
        <v>4937</v>
      </c>
      <c r="B887" s="1" t="s">
        <v>12</v>
      </c>
      <c r="C887" s="1" t="s">
        <v>13</v>
      </c>
      <c r="D887" s="1" t="s">
        <v>73</v>
      </c>
      <c r="E887" s="1" t="s">
        <v>15</v>
      </c>
      <c r="F887" s="1" t="s">
        <v>4939</v>
      </c>
      <c r="G887" s="1" t="s">
        <v>3704</v>
      </c>
      <c r="H887" s="1" t="s">
        <v>3705</v>
      </c>
      <c r="I887" s="1" t="s">
        <v>13828</v>
      </c>
      <c r="J887" s="1" t="s">
        <v>13957</v>
      </c>
      <c r="K887" s="1" t="s">
        <v>4938</v>
      </c>
      <c r="L887" s="1" t="s">
        <v>4940</v>
      </c>
      <c r="M887" s="1" t="s">
        <v>12</v>
      </c>
    </row>
    <row r="888" spans="1:13" hidden="1">
      <c r="A888" s="1" t="s">
        <v>5344</v>
      </c>
      <c r="B888" s="1" t="s">
        <v>12</v>
      </c>
      <c r="C888" s="1" t="s">
        <v>13</v>
      </c>
      <c r="D888" s="1" t="s">
        <v>73</v>
      </c>
      <c r="E888" s="1" t="s">
        <v>15</v>
      </c>
      <c r="F888" s="1" t="s">
        <v>3368</v>
      </c>
      <c r="G888" s="1" t="s">
        <v>1357</v>
      </c>
      <c r="H888" s="1" t="s">
        <v>1358</v>
      </c>
      <c r="I888" s="1" t="s">
        <v>13785</v>
      </c>
      <c r="J888" s="1" t="s">
        <v>1359</v>
      </c>
      <c r="K888" s="1" t="s">
        <v>5345</v>
      </c>
      <c r="L888" s="1" t="s">
        <v>5346</v>
      </c>
      <c r="M888" s="1" t="s">
        <v>12</v>
      </c>
    </row>
    <row r="889" spans="1:13" hidden="1">
      <c r="A889" s="1" t="s">
        <v>1742</v>
      </c>
      <c r="B889" s="1" t="s">
        <v>12</v>
      </c>
      <c r="C889" s="1" t="s">
        <v>13</v>
      </c>
      <c r="D889" s="1" t="s">
        <v>108</v>
      </c>
      <c r="E889" s="1" t="s">
        <v>15</v>
      </c>
      <c r="F889" s="1" t="s">
        <v>1744</v>
      </c>
      <c r="G889" s="1" t="s">
        <v>182</v>
      </c>
      <c r="H889" s="1" t="s">
        <v>183</v>
      </c>
      <c r="I889" s="1" t="s">
        <v>13813</v>
      </c>
      <c r="J889" s="1" t="s">
        <v>1462</v>
      </c>
      <c r="K889" s="1" t="s">
        <v>1743</v>
      </c>
      <c r="L889" s="1" t="s">
        <v>1745</v>
      </c>
      <c r="M889" s="1" t="s">
        <v>12</v>
      </c>
    </row>
    <row r="890" spans="1:13" hidden="1">
      <c r="A890" s="1" t="s">
        <v>13116</v>
      </c>
      <c r="B890" s="1" t="s">
        <v>12</v>
      </c>
      <c r="C890" s="1" t="s">
        <v>13</v>
      </c>
      <c r="D890" s="1" t="s">
        <v>66</v>
      </c>
      <c r="E890" s="1" t="s">
        <v>15</v>
      </c>
      <c r="F890" s="1" t="s">
        <v>13118</v>
      </c>
      <c r="G890" s="1" t="s">
        <v>987</v>
      </c>
      <c r="H890" s="1" t="s">
        <v>988</v>
      </c>
      <c r="I890" s="1" t="s">
        <v>13861</v>
      </c>
      <c r="J890" s="1" t="s">
        <v>10964</v>
      </c>
      <c r="K890" s="1" t="s">
        <v>13117</v>
      </c>
      <c r="L890" s="1" t="s">
        <v>13119</v>
      </c>
      <c r="M890" s="1" t="s">
        <v>13120</v>
      </c>
    </row>
    <row r="891" spans="1:13" hidden="1">
      <c r="A891" s="1" t="s">
        <v>2968</v>
      </c>
      <c r="B891" s="1" t="s">
        <v>12</v>
      </c>
      <c r="C891" s="1" t="s">
        <v>13</v>
      </c>
      <c r="D891" s="1" t="s">
        <v>38</v>
      </c>
      <c r="E891" s="1" t="s">
        <v>15</v>
      </c>
      <c r="F891" s="1" t="s">
        <v>2970</v>
      </c>
      <c r="G891" s="1" t="s">
        <v>143</v>
      </c>
      <c r="H891" s="1" t="s">
        <v>144</v>
      </c>
      <c r="I891" s="1" t="s">
        <v>13834</v>
      </c>
      <c r="J891" s="1" t="s">
        <v>2971</v>
      </c>
      <c r="K891" s="1" t="s">
        <v>2969</v>
      </c>
      <c r="L891" s="1" t="s">
        <v>2972</v>
      </c>
      <c r="M891" s="1" t="s">
        <v>12</v>
      </c>
    </row>
    <row r="892" spans="1:13" hidden="1">
      <c r="A892" s="1" t="s">
        <v>7986</v>
      </c>
      <c r="B892" s="1" t="s">
        <v>12</v>
      </c>
      <c r="C892" s="1" t="s">
        <v>13</v>
      </c>
      <c r="D892" s="1" t="s">
        <v>12</v>
      </c>
      <c r="E892" s="1" t="s">
        <v>15</v>
      </c>
      <c r="F892" s="1" t="s">
        <v>3368</v>
      </c>
      <c r="G892" s="1" t="s">
        <v>2037</v>
      </c>
      <c r="H892" s="1" t="s">
        <v>2038</v>
      </c>
      <c r="I892" s="1" t="s">
        <v>13776</v>
      </c>
      <c r="J892" s="1" t="s">
        <v>3416</v>
      </c>
      <c r="K892" s="1" t="s">
        <v>13540</v>
      </c>
      <c r="L892" s="1" t="s">
        <v>7987</v>
      </c>
      <c r="M892" s="1" t="s">
        <v>12</v>
      </c>
    </row>
    <row r="893" spans="1:13" hidden="1">
      <c r="A893" s="1" t="s">
        <v>8597</v>
      </c>
      <c r="B893" s="1" t="s">
        <v>12</v>
      </c>
      <c r="C893" s="1" t="s">
        <v>13</v>
      </c>
      <c r="D893" s="1" t="s">
        <v>63</v>
      </c>
      <c r="E893" s="1" t="s">
        <v>15</v>
      </c>
      <c r="F893" s="1" t="s">
        <v>2162</v>
      </c>
      <c r="G893" s="1" t="s">
        <v>1364</v>
      </c>
      <c r="H893" s="1" t="s">
        <v>1365</v>
      </c>
      <c r="I893" s="1" t="s">
        <v>13865</v>
      </c>
      <c r="J893" s="1" t="s">
        <v>13959</v>
      </c>
      <c r="K893" s="1" t="s">
        <v>13958</v>
      </c>
      <c r="L893" s="1" t="s">
        <v>10315</v>
      </c>
      <c r="M893" s="1" t="s">
        <v>8598</v>
      </c>
    </row>
    <row r="894" spans="1:13" hidden="1">
      <c r="A894" s="1" t="s">
        <v>3089</v>
      </c>
      <c r="B894" s="1" t="s">
        <v>12</v>
      </c>
      <c r="C894" s="1" t="s">
        <v>22</v>
      </c>
      <c r="D894" s="1" t="s">
        <v>38</v>
      </c>
      <c r="E894" s="1" t="s">
        <v>15</v>
      </c>
      <c r="F894" s="1" t="s">
        <v>3091</v>
      </c>
      <c r="G894" s="1" t="s">
        <v>143</v>
      </c>
      <c r="H894" s="1" t="s">
        <v>144</v>
      </c>
      <c r="I894" s="1" t="s">
        <v>13783</v>
      </c>
      <c r="J894" s="1" t="s">
        <v>3092</v>
      </c>
      <c r="K894" s="1" t="s">
        <v>3090</v>
      </c>
      <c r="L894" s="1" t="s">
        <v>3093</v>
      </c>
      <c r="M894" s="1" t="s">
        <v>12</v>
      </c>
    </row>
    <row r="895" spans="1:13" hidden="1">
      <c r="A895" s="1" t="s">
        <v>4684</v>
      </c>
      <c r="B895" s="1" t="s">
        <v>12</v>
      </c>
      <c r="C895" s="1" t="s">
        <v>13</v>
      </c>
      <c r="D895" s="1" t="s">
        <v>14</v>
      </c>
      <c r="E895" s="1" t="s">
        <v>15</v>
      </c>
      <c r="F895" s="1" t="s">
        <v>4686</v>
      </c>
      <c r="G895" s="1" t="s">
        <v>987</v>
      </c>
      <c r="H895" s="1" t="s">
        <v>988</v>
      </c>
      <c r="I895" s="1" t="s">
        <v>13798</v>
      </c>
      <c r="J895" s="1" t="s">
        <v>1675</v>
      </c>
      <c r="K895" s="1" t="s">
        <v>4685</v>
      </c>
      <c r="L895" s="1" t="s">
        <v>4687</v>
      </c>
      <c r="M895" s="1" t="s">
        <v>12</v>
      </c>
    </row>
    <row r="896" spans="1:13" hidden="1">
      <c r="A896" s="1" t="s">
        <v>11243</v>
      </c>
      <c r="B896" s="1" t="s">
        <v>12</v>
      </c>
      <c r="C896" s="1" t="s">
        <v>13</v>
      </c>
      <c r="D896" s="1" t="s">
        <v>73</v>
      </c>
      <c r="E896" s="1" t="s">
        <v>15</v>
      </c>
      <c r="F896" s="1" t="s">
        <v>11245</v>
      </c>
      <c r="G896" s="1" t="s">
        <v>59</v>
      </c>
      <c r="H896" s="1" t="s">
        <v>60</v>
      </c>
      <c r="I896" s="1" t="s">
        <v>13854</v>
      </c>
      <c r="J896" s="1" t="s">
        <v>11246</v>
      </c>
      <c r="K896" s="1" t="s">
        <v>11244</v>
      </c>
      <c r="L896" s="1" t="s">
        <v>306</v>
      </c>
      <c r="M896" s="1" t="s">
        <v>12</v>
      </c>
    </row>
    <row r="897" spans="1:13" hidden="1">
      <c r="A897" s="1" t="s">
        <v>11681</v>
      </c>
      <c r="B897" s="1" t="s">
        <v>12</v>
      </c>
      <c r="C897" s="1" t="s">
        <v>13</v>
      </c>
      <c r="D897" s="1" t="s">
        <v>68</v>
      </c>
      <c r="E897" s="1" t="s">
        <v>15</v>
      </c>
      <c r="F897" s="1" t="s">
        <v>2075</v>
      </c>
      <c r="G897" s="1" t="s">
        <v>2463</v>
      </c>
      <c r="H897" s="1" t="s">
        <v>2464</v>
      </c>
      <c r="I897" s="1" t="s">
        <v>13828</v>
      </c>
      <c r="J897" s="1" t="s">
        <v>8772</v>
      </c>
      <c r="K897" s="1" t="s">
        <v>11682</v>
      </c>
      <c r="L897" s="1" t="s">
        <v>11683</v>
      </c>
      <c r="M897" s="1" t="s">
        <v>12</v>
      </c>
    </row>
    <row r="898" spans="1:13" hidden="1">
      <c r="A898" s="1" t="s">
        <v>2752</v>
      </c>
      <c r="B898" s="1" t="s">
        <v>12</v>
      </c>
      <c r="C898" s="1" t="s">
        <v>22</v>
      </c>
      <c r="D898" s="1" t="s">
        <v>63</v>
      </c>
      <c r="E898" s="1" t="s">
        <v>15</v>
      </c>
      <c r="F898" s="1" t="s">
        <v>2754</v>
      </c>
      <c r="G898" s="1" t="s">
        <v>987</v>
      </c>
      <c r="H898" s="1" t="s">
        <v>988</v>
      </c>
      <c r="I898" s="1" t="s">
        <v>13826</v>
      </c>
      <c r="J898" s="1" t="s">
        <v>2755</v>
      </c>
      <c r="K898" s="1" t="s">
        <v>2753</v>
      </c>
      <c r="L898" s="1" t="s">
        <v>306</v>
      </c>
      <c r="M898" s="1" t="s">
        <v>12</v>
      </c>
    </row>
    <row r="899" spans="1:13" hidden="1">
      <c r="A899" s="1" t="s">
        <v>12068</v>
      </c>
      <c r="B899" s="1" t="s">
        <v>12</v>
      </c>
      <c r="C899" s="1" t="s">
        <v>13</v>
      </c>
      <c r="D899" s="1" t="s">
        <v>68</v>
      </c>
      <c r="E899" s="1" t="s">
        <v>15</v>
      </c>
      <c r="F899" s="1" t="s">
        <v>12070</v>
      </c>
      <c r="G899" s="1" t="s">
        <v>820</v>
      </c>
      <c r="H899" s="1" t="s">
        <v>821</v>
      </c>
      <c r="I899" s="1" t="s">
        <v>13778</v>
      </c>
      <c r="J899" s="1" t="s">
        <v>802</v>
      </c>
      <c r="K899" s="1" t="s">
        <v>12069</v>
      </c>
      <c r="L899" s="1" t="s">
        <v>306</v>
      </c>
      <c r="M899" s="1" t="s">
        <v>12</v>
      </c>
    </row>
    <row r="900" spans="1:13" hidden="1">
      <c r="A900" s="1" t="s">
        <v>11192</v>
      </c>
      <c r="B900" s="1" t="s">
        <v>12</v>
      </c>
      <c r="C900" s="1" t="s">
        <v>13</v>
      </c>
      <c r="D900" s="1" t="s">
        <v>14</v>
      </c>
      <c r="E900" s="1" t="s">
        <v>15</v>
      </c>
      <c r="F900" s="1" t="s">
        <v>2780</v>
      </c>
      <c r="G900" s="1" t="s">
        <v>11194</v>
      </c>
      <c r="H900" s="1" t="s">
        <v>11195</v>
      </c>
      <c r="I900" s="1" t="s">
        <v>13815</v>
      </c>
      <c r="J900" s="1" t="s">
        <v>11196</v>
      </c>
      <c r="K900" s="1" t="s">
        <v>11193</v>
      </c>
      <c r="L900" s="1" t="s">
        <v>11197</v>
      </c>
      <c r="M900" s="1" t="s">
        <v>12</v>
      </c>
    </row>
    <row r="901" spans="1:13" hidden="1">
      <c r="A901" s="1" t="s">
        <v>4846</v>
      </c>
      <c r="B901" s="1" t="s">
        <v>12</v>
      </c>
      <c r="C901" s="1" t="s">
        <v>22</v>
      </c>
      <c r="D901" s="1" t="s">
        <v>169</v>
      </c>
      <c r="E901" s="1" t="s">
        <v>15</v>
      </c>
      <c r="F901" s="1" t="s">
        <v>4848</v>
      </c>
      <c r="G901" s="1" t="s">
        <v>4849</v>
      </c>
      <c r="H901" s="1" t="s">
        <v>4850</v>
      </c>
      <c r="I901" s="1" t="s">
        <v>13799</v>
      </c>
      <c r="J901" s="1" t="s">
        <v>4851</v>
      </c>
      <c r="K901" s="1" t="s">
        <v>4847</v>
      </c>
      <c r="L901" s="1" t="s">
        <v>4852</v>
      </c>
      <c r="M901" s="1" t="s">
        <v>12</v>
      </c>
    </row>
    <row r="902" spans="1:13" hidden="1">
      <c r="A902" s="1" t="s">
        <v>5615</v>
      </c>
      <c r="B902" s="1" t="s">
        <v>12</v>
      </c>
      <c r="C902" s="1" t="s">
        <v>22</v>
      </c>
      <c r="D902" s="1" t="s">
        <v>94</v>
      </c>
      <c r="E902" s="1" t="s">
        <v>34</v>
      </c>
      <c r="F902" s="1" t="s">
        <v>5617</v>
      </c>
      <c r="G902" s="1" t="s">
        <v>5618</v>
      </c>
      <c r="H902" s="1" t="s">
        <v>5619</v>
      </c>
      <c r="I902" s="1" t="s">
        <v>13784</v>
      </c>
      <c r="J902" s="1" t="s">
        <v>5620</v>
      </c>
      <c r="K902" s="1" t="s">
        <v>5616</v>
      </c>
      <c r="L902" s="1" t="s">
        <v>5621</v>
      </c>
      <c r="M902" s="1" t="s">
        <v>12</v>
      </c>
    </row>
    <row r="903" spans="1:13" hidden="1">
      <c r="A903" s="1" t="s">
        <v>6437</v>
      </c>
      <c r="B903" s="1" t="s">
        <v>12</v>
      </c>
      <c r="C903" s="1" t="s">
        <v>13</v>
      </c>
      <c r="D903" s="1" t="s">
        <v>68</v>
      </c>
      <c r="E903" s="1" t="s">
        <v>15</v>
      </c>
      <c r="F903" s="1" t="s">
        <v>6439</v>
      </c>
      <c r="G903" s="1" t="s">
        <v>951</v>
      </c>
      <c r="H903" s="1" t="s">
        <v>952</v>
      </c>
      <c r="I903" s="1" t="s">
        <v>13813</v>
      </c>
      <c r="J903" s="1" t="s">
        <v>6440</v>
      </c>
      <c r="K903" s="1" t="s">
        <v>6438</v>
      </c>
      <c r="L903" s="1" t="s">
        <v>6441</v>
      </c>
      <c r="M903" s="1" t="s">
        <v>12</v>
      </c>
    </row>
    <row r="904" spans="1:13" hidden="1">
      <c r="A904" s="1" t="s">
        <v>10765</v>
      </c>
      <c r="B904" s="1" t="s">
        <v>12</v>
      </c>
      <c r="C904" s="1" t="s">
        <v>22</v>
      </c>
      <c r="D904" s="1" t="s">
        <v>12</v>
      </c>
      <c r="E904" s="1" t="s">
        <v>15</v>
      </c>
      <c r="F904" s="1" t="s">
        <v>3116</v>
      </c>
      <c r="G904" s="1" t="s">
        <v>1329</v>
      </c>
      <c r="H904" s="1" t="s">
        <v>1330</v>
      </c>
      <c r="I904" s="1" t="s">
        <v>13784</v>
      </c>
      <c r="J904" s="1" t="s">
        <v>10767</v>
      </c>
      <c r="K904" s="1" t="s">
        <v>10766</v>
      </c>
      <c r="L904" s="1" t="s">
        <v>443</v>
      </c>
      <c r="M904" s="1" t="s">
        <v>12</v>
      </c>
    </row>
    <row r="905" spans="1:13" hidden="1">
      <c r="A905" s="1" t="s">
        <v>11511</v>
      </c>
      <c r="B905" s="1" t="s">
        <v>12</v>
      </c>
      <c r="C905" s="1" t="s">
        <v>13</v>
      </c>
      <c r="D905" s="1" t="s">
        <v>12</v>
      </c>
      <c r="E905" s="1" t="s">
        <v>15</v>
      </c>
      <c r="F905" s="1" t="s">
        <v>3269</v>
      </c>
      <c r="G905" s="1" t="s">
        <v>2163</v>
      </c>
      <c r="H905" s="1" t="s">
        <v>2164</v>
      </c>
      <c r="I905" s="1" t="s">
        <v>13835</v>
      </c>
      <c r="J905" s="1" t="s">
        <v>9932</v>
      </c>
      <c r="K905" s="1" t="s">
        <v>11512</v>
      </c>
      <c r="L905" s="1" t="s">
        <v>306</v>
      </c>
      <c r="M905" s="1" t="s">
        <v>12</v>
      </c>
    </row>
    <row r="906" spans="1:13" hidden="1">
      <c r="A906" s="1" t="s">
        <v>391</v>
      </c>
      <c r="B906" s="1" t="s">
        <v>12</v>
      </c>
      <c r="C906" s="1" t="s">
        <v>22</v>
      </c>
      <c r="D906" s="1" t="s">
        <v>108</v>
      </c>
      <c r="E906" s="1" t="s">
        <v>15</v>
      </c>
      <c r="F906" s="1" t="s">
        <v>393</v>
      </c>
      <c r="G906" s="1" t="s">
        <v>59</v>
      </c>
      <c r="H906" s="1" t="s">
        <v>60</v>
      </c>
      <c r="I906" s="1" t="s">
        <v>13778</v>
      </c>
      <c r="J906" s="1" t="s">
        <v>394</v>
      </c>
      <c r="K906" s="1" t="s">
        <v>392</v>
      </c>
      <c r="L906" s="1" t="s">
        <v>395</v>
      </c>
      <c r="M906" s="1" t="s">
        <v>12</v>
      </c>
    </row>
    <row r="907" spans="1:13" hidden="1">
      <c r="A907" s="1" t="s">
        <v>9243</v>
      </c>
      <c r="B907" s="1" t="s">
        <v>12</v>
      </c>
      <c r="C907" s="1" t="s">
        <v>13</v>
      </c>
      <c r="D907" s="1" t="s">
        <v>135</v>
      </c>
      <c r="E907" s="1" t="s">
        <v>15</v>
      </c>
      <c r="F907" s="1" t="s">
        <v>9245</v>
      </c>
      <c r="G907" s="1" t="s">
        <v>479</v>
      </c>
      <c r="H907" s="1" t="s">
        <v>480</v>
      </c>
      <c r="I907" s="1" t="s">
        <v>13799</v>
      </c>
      <c r="J907" s="1" t="s">
        <v>9246</v>
      </c>
      <c r="K907" s="1" t="s">
        <v>9244</v>
      </c>
      <c r="L907" s="1" t="s">
        <v>9247</v>
      </c>
      <c r="M907" s="1" t="s">
        <v>12</v>
      </c>
    </row>
    <row r="908" spans="1:13" hidden="1">
      <c r="A908" s="1" t="s">
        <v>1601</v>
      </c>
      <c r="B908" s="1" t="s">
        <v>12</v>
      </c>
      <c r="C908" s="1" t="s">
        <v>13</v>
      </c>
      <c r="D908" s="1" t="s">
        <v>76</v>
      </c>
      <c r="E908" s="1" t="s">
        <v>15</v>
      </c>
      <c r="F908" s="1" t="s">
        <v>1603</v>
      </c>
      <c r="G908" s="1" t="s">
        <v>59</v>
      </c>
      <c r="H908" s="1" t="s">
        <v>60</v>
      </c>
      <c r="I908" s="1" t="s">
        <v>13872</v>
      </c>
      <c r="J908" s="1" t="s">
        <v>1604</v>
      </c>
      <c r="K908" s="1" t="s">
        <v>1602</v>
      </c>
      <c r="L908" s="1" t="s">
        <v>1605</v>
      </c>
      <c r="M908" s="1" t="s">
        <v>12</v>
      </c>
    </row>
    <row r="909" spans="1:13" hidden="1">
      <c r="A909" s="1" t="s">
        <v>5360</v>
      </c>
      <c r="B909" s="1" t="s">
        <v>12</v>
      </c>
      <c r="C909" s="1" t="s">
        <v>13</v>
      </c>
      <c r="D909" s="1" t="s">
        <v>12</v>
      </c>
      <c r="E909" s="1" t="s">
        <v>15</v>
      </c>
      <c r="F909" s="1" t="s">
        <v>986</v>
      </c>
      <c r="G909" s="1" t="s">
        <v>25</v>
      </c>
      <c r="H909" s="1" t="s">
        <v>26</v>
      </c>
      <c r="I909" s="1" t="s">
        <v>13778</v>
      </c>
      <c r="J909" s="1" t="s">
        <v>27</v>
      </c>
      <c r="K909" s="1" t="s">
        <v>5361</v>
      </c>
      <c r="L909" s="1" t="s">
        <v>5362</v>
      </c>
      <c r="M909" s="1" t="s">
        <v>12</v>
      </c>
    </row>
    <row r="910" spans="1:13" hidden="1">
      <c r="A910" s="1" t="s">
        <v>9457</v>
      </c>
      <c r="B910" s="1" t="s">
        <v>12</v>
      </c>
      <c r="C910" s="1" t="s">
        <v>13</v>
      </c>
      <c r="D910" s="1" t="s">
        <v>12</v>
      </c>
      <c r="E910" s="1" t="s">
        <v>15</v>
      </c>
      <c r="F910" s="1" t="s">
        <v>1160</v>
      </c>
      <c r="G910" s="1" t="s">
        <v>2037</v>
      </c>
      <c r="H910" s="1" t="s">
        <v>2038</v>
      </c>
      <c r="I910" s="1" t="s">
        <v>13783</v>
      </c>
      <c r="J910" s="1" t="s">
        <v>9459</v>
      </c>
      <c r="K910" s="1" t="s">
        <v>9458</v>
      </c>
      <c r="L910" s="1" t="s">
        <v>9460</v>
      </c>
      <c r="M910" s="1" t="s">
        <v>12</v>
      </c>
    </row>
    <row r="911" spans="1:13" hidden="1">
      <c r="A911" s="1" t="s">
        <v>3600</v>
      </c>
      <c r="B911" s="1" t="s">
        <v>12</v>
      </c>
      <c r="C911" s="1" t="s">
        <v>13</v>
      </c>
      <c r="D911" s="1" t="s">
        <v>68</v>
      </c>
      <c r="E911" s="1" t="s">
        <v>15</v>
      </c>
      <c r="F911" s="1" t="s">
        <v>3602</v>
      </c>
      <c r="G911" s="1" t="s">
        <v>652</v>
      </c>
      <c r="H911" s="1" t="s">
        <v>653</v>
      </c>
      <c r="I911" s="1" t="s">
        <v>13777</v>
      </c>
      <c r="J911" s="1" t="s">
        <v>3603</v>
      </c>
      <c r="K911" s="1" t="s">
        <v>3601</v>
      </c>
      <c r="L911" s="1" t="s">
        <v>3604</v>
      </c>
      <c r="M911" s="1" t="s">
        <v>12</v>
      </c>
    </row>
    <row r="912" spans="1:13" hidden="1">
      <c r="A912" s="1" t="s">
        <v>12323</v>
      </c>
      <c r="B912" s="1" t="s">
        <v>1260</v>
      </c>
      <c r="C912" s="1" t="s">
        <v>32</v>
      </c>
      <c r="D912" s="1" t="s">
        <v>63</v>
      </c>
      <c r="E912" s="1" t="s">
        <v>15</v>
      </c>
      <c r="F912" s="1" t="s">
        <v>12325</v>
      </c>
      <c r="G912" s="1" t="s">
        <v>1364</v>
      </c>
      <c r="H912" s="1" t="s">
        <v>1365</v>
      </c>
      <c r="I912" s="1" t="s">
        <v>13834</v>
      </c>
      <c r="J912" s="1" t="s">
        <v>5672</v>
      </c>
      <c r="K912" s="1" t="s">
        <v>12324</v>
      </c>
      <c r="L912" s="1" t="s">
        <v>12326</v>
      </c>
      <c r="M912" s="1" t="s">
        <v>12</v>
      </c>
    </row>
    <row r="913" spans="1:13" hidden="1">
      <c r="A913" s="1" t="s">
        <v>12331</v>
      </c>
      <c r="B913" s="1" t="s">
        <v>1260</v>
      </c>
      <c r="C913" s="1" t="s">
        <v>32</v>
      </c>
      <c r="D913" s="1" t="s">
        <v>80</v>
      </c>
      <c r="E913" s="1" t="s">
        <v>15</v>
      </c>
      <c r="F913" s="1" t="s">
        <v>7660</v>
      </c>
      <c r="G913" s="1" t="s">
        <v>1448</v>
      </c>
      <c r="H913" s="1" t="s">
        <v>1449</v>
      </c>
      <c r="I913" s="1" t="s">
        <v>13863</v>
      </c>
      <c r="J913" s="1" t="s">
        <v>3328</v>
      </c>
      <c r="K913" s="1" t="s">
        <v>12332</v>
      </c>
      <c r="L913" s="1" t="s">
        <v>12333</v>
      </c>
      <c r="M913" s="1" t="s">
        <v>12</v>
      </c>
    </row>
    <row r="914" spans="1:13" hidden="1">
      <c r="A914" s="1" t="s">
        <v>9011</v>
      </c>
      <c r="B914" s="1" t="s">
        <v>12</v>
      </c>
      <c r="C914" s="1" t="s">
        <v>13</v>
      </c>
      <c r="D914" s="1" t="s">
        <v>63</v>
      </c>
      <c r="E914" s="1" t="s">
        <v>15</v>
      </c>
      <c r="F914" s="1" t="s">
        <v>9013</v>
      </c>
      <c r="G914" s="1" t="s">
        <v>376</v>
      </c>
      <c r="H914" s="1" t="s">
        <v>377</v>
      </c>
      <c r="I914" s="1" t="s">
        <v>13844</v>
      </c>
      <c r="J914" s="1" t="s">
        <v>9014</v>
      </c>
      <c r="K914" s="1" t="s">
        <v>9012</v>
      </c>
      <c r="L914" s="1" t="s">
        <v>9015</v>
      </c>
      <c r="M914" s="1" t="s">
        <v>12</v>
      </c>
    </row>
    <row r="915" spans="1:13" hidden="1">
      <c r="A915" s="1" t="s">
        <v>11349</v>
      </c>
      <c r="B915" s="1" t="s">
        <v>608</v>
      </c>
      <c r="C915" s="1" t="s">
        <v>32</v>
      </c>
      <c r="D915" s="1" t="s">
        <v>14</v>
      </c>
      <c r="E915" s="1" t="s">
        <v>15</v>
      </c>
      <c r="F915" s="1" t="s">
        <v>6765</v>
      </c>
      <c r="G915" s="1" t="s">
        <v>447</v>
      </c>
      <c r="H915" s="1" t="s">
        <v>448</v>
      </c>
      <c r="I915" s="1" t="s">
        <v>13783</v>
      </c>
      <c r="J915" s="1" t="s">
        <v>11351</v>
      </c>
      <c r="K915" s="1" t="s">
        <v>11350</v>
      </c>
      <c r="L915" s="1" t="s">
        <v>11352</v>
      </c>
      <c r="M915" s="1" t="s">
        <v>12</v>
      </c>
    </row>
    <row r="916" spans="1:13" hidden="1">
      <c r="A916" s="1" t="s">
        <v>13302</v>
      </c>
      <c r="B916" s="1" t="s">
        <v>12</v>
      </c>
      <c r="C916" s="1" t="s">
        <v>13</v>
      </c>
      <c r="D916" s="1" t="s">
        <v>12</v>
      </c>
      <c r="E916" s="1" t="s">
        <v>15</v>
      </c>
      <c r="F916" s="1" t="s">
        <v>8642</v>
      </c>
      <c r="G916" s="1" t="s">
        <v>643</v>
      </c>
      <c r="H916" s="1" t="s">
        <v>644</v>
      </c>
      <c r="I916" s="1" t="s">
        <v>13822</v>
      </c>
      <c r="J916" s="1" t="s">
        <v>6582</v>
      </c>
      <c r="K916" s="1" t="s">
        <v>13303</v>
      </c>
      <c r="L916" s="1" t="s">
        <v>13304</v>
      </c>
      <c r="M916" s="1" t="s">
        <v>12</v>
      </c>
    </row>
    <row r="917" spans="1:13" hidden="1">
      <c r="A917" s="1" t="s">
        <v>8193</v>
      </c>
      <c r="B917" s="1" t="s">
        <v>12</v>
      </c>
      <c r="C917" s="1" t="s">
        <v>13</v>
      </c>
      <c r="D917" s="1" t="s">
        <v>23</v>
      </c>
      <c r="E917" s="1" t="s">
        <v>15</v>
      </c>
      <c r="F917" s="1" t="s">
        <v>7804</v>
      </c>
      <c r="G917" s="1" t="s">
        <v>8195</v>
      </c>
      <c r="H917" s="1" t="s">
        <v>8196</v>
      </c>
      <c r="I917" s="1" t="s">
        <v>13778</v>
      </c>
      <c r="J917" s="1" t="s">
        <v>802</v>
      </c>
      <c r="K917" s="1" t="s">
        <v>8194</v>
      </c>
      <c r="L917" s="1" t="s">
        <v>8197</v>
      </c>
      <c r="M917" s="1" t="s">
        <v>12</v>
      </c>
    </row>
    <row r="918" spans="1:13" hidden="1">
      <c r="A918" s="1" t="s">
        <v>9157</v>
      </c>
      <c r="B918" s="1" t="s">
        <v>12</v>
      </c>
      <c r="C918" s="1" t="s">
        <v>13</v>
      </c>
      <c r="D918" s="1" t="s">
        <v>66</v>
      </c>
      <c r="E918" s="1" t="s">
        <v>15</v>
      </c>
      <c r="F918" s="1" t="s">
        <v>869</v>
      </c>
      <c r="G918" s="1" t="s">
        <v>5163</v>
      </c>
      <c r="H918" s="1" t="s">
        <v>5164</v>
      </c>
      <c r="I918" s="1" t="s">
        <v>13776</v>
      </c>
      <c r="J918" s="1" t="s">
        <v>9159</v>
      </c>
      <c r="K918" s="1" t="s">
        <v>9158</v>
      </c>
      <c r="L918" s="1" t="s">
        <v>306</v>
      </c>
      <c r="M918" s="1" t="s">
        <v>12</v>
      </c>
    </row>
    <row r="919" spans="1:13" hidden="1">
      <c r="A919" s="1" t="s">
        <v>4398</v>
      </c>
      <c r="B919" s="1" t="s">
        <v>12</v>
      </c>
      <c r="C919" s="1" t="s">
        <v>13</v>
      </c>
      <c r="D919" s="1" t="s">
        <v>14</v>
      </c>
      <c r="E919" s="1" t="s">
        <v>15</v>
      </c>
      <c r="F919" s="1" t="s">
        <v>4400</v>
      </c>
      <c r="G919" s="1" t="s">
        <v>1555</v>
      </c>
      <c r="H919" s="1" t="s">
        <v>1556</v>
      </c>
      <c r="I919" s="1" t="s">
        <v>13832</v>
      </c>
      <c r="J919" s="1" t="s">
        <v>4401</v>
      </c>
      <c r="K919" s="1" t="s">
        <v>4399</v>
      </c>
      <c r="L919" s="1" t="s">
        <v>4402</v>
      </c>
      <c r="M919" s="1" t="s">
        <v>12</v>
      </c>
    </row>
    <row r="920" spans="1:13" hidden="1">
      <c r="A920" s="1" t="s">
        <v>13049</v>
      </c>
      <c r="B920" s="1" t="s">
        <v>12</v>
      </c>
      <c r="C920" s="1" t="s">
        <v>22</v>
      </c>
      <c r="D920" s="1" t="s">
        <v>56</v>
      </c>
      <c r="E920" s="1" t="s">
        <v>15</v>
      </c>
      <c r="F920" s="1" t="s">
        <v>13051</v>
      </c>
      <c r="G920" s="1" t="s">
        <v>114</v>
      </c>
      <c r="H920" s="1" t="s">
        <v>115</v>
      </c>
      <c r="I920" s="1" t="s">
        <v>13779</v>
      </c>
      <c r="J920" s="1" t="s">
        <v>13052</v>
      </c>
      <c r="K920" s="1" t="s">
        <v>13050</v>
      </c>
      <c r="L920" s="1" t="s">
        <v>13053</v>
      </c>
      <c r="M920" s="1" t="s">
        <v>12</v>
      </c>
    </row>
    <row r="921" spans="1:13" hidden="1">
      <c r="A921" s="1" t="s">
        <v>8546</v>
      </c>
      <c r="B921" s="1" t="s">
        <v>12</v>
      </c>
      <c r="C921" s="1" t="s">
        <v>13</v>
      </c>
      <c r="D921" s="1" t="s">
        <v>123</v>
      </c>
      <c r="E921" s="1" t="s">
        <v>15</v>
      </c>
      <c r="F921" s="1" t="s">
        <v>4893</v>
      </c>
      <c r="G921" s="1" t="s">
        <v>1287</v>
      </c>
      <c r="H921" s="1" t="s">
        <v>1288</v>
      </c>
      <c r="I921" s="1" t="s">
        <v>13861</v>
      </c>
      <c r="J921" s="1" t="s">
        <v>3874</v>
      </c>
      <c r="K921" s="1" t="s">
        <v>8547</v>
      </c>
      <c r="L921" s="1" t="s">
        <v>6077</v>
      </c>
      <c r="M921" s="1" t="s">
        <v>12</v>
      </c>
    </row>
    <row r="922" spans="1:13" hidden="1">
      <c r="A922" s="1" t="s">
        <v>6074</v>
      </c>
      <c r="B922" s="1" t="s">
        <v>12</v>
      </c>
      <c r="C922" s="1" t="s">
        <v>13</v>
      </c>
      <c r="D922" s="1" t="s">
        <v>56</v>
      </c>
      <c r="E922" s="1" t="s">
        <v>15</v>
      </c>
      <c r="F922" s="1" t="s">
        <v>5418</v>
      </c>
      <c r="G922" s="1" t="s">
        <v>474</v>
      </c>
      <c r="H922" s="1" t="s">
        <v>475</v>
      </c>
      <c r="I922" s="1" t="s">
        <v>13836</v>
      </c>
      <c r="J922" s="1" t="s">
        <v>6076</v>
      </c>
      <c r="K922" s="1" t="s">
        <v>6075</v>
      </c>
      <c r="L922" s="1" t="s">
        <v>6077</v>
      </c>
      <c r="M922" s="1" t="s">
        <v>6078</v>
      </c>
    </row>
    <row r="923" spans="1:13" hidden="1">
      <c r="A923" s="1" t="s">
        <v>6706</v>
      </c>
      <c r="B923" s="1" t="s">
        <v>12</v>
      </c>
      <c r="C923" s="1" t="s">
        <v>13</v>
      </c>
      <c r="D923" s="1" t="s">
        <v>14</v>
      </c>
      <c r="E923" s="1" t="s">
        <v>15</v>
      </c>
      <c r="F923" s="1" t="s">
        <v>6708</v>
      </c>
      <c r="G923" s="1" t="s">
        <v>6709</v>
      </c>
      <c r="H923" s="1" t="s">
        <v>6710</v>
      </c>
      <c r="I923" s="1" t="s">
        <v>13777</v>
      </c>
      <c r="J923" s="1" t="s">
        <v>6711</v>
      </c>
      <c r="K923" s="1" t="s">
        <v>6707</v>
      </c>
      <c r="L923" s="1" t="s">
        <v>6712</v>
      </c>
      <c r="M923" s="1" t="s">
        <v>6713</v>
      </c>
    </row>
    <row r="924" spans="1:13" hidden="1">
      <c r="A924" s="1" t="s">
        <v>2771</v>
      </c>
      <c r="B924" s="1" t="s">
        <v>12</v>
      </c>
      <c r="C924" s="1" t="s">
        <v>13</v>
      </c>
      <c r="D924" s="1" t="s">
        <v>178</v>
      </c>
      <c r="E924" s="1" t="s">
        <v>34</v>
      </c>
      <c r="F924" s="1" t="s">
        <v>2773</v>
      </c>
      <c r="G924" s="1" t="s">
        <v>479</v>
      </c>
      <c r="H924" s="1" t="s">
        <v>480</v>
      </c>
      <c r="I924" s="1" t="s">
        <v>13861</v>
      </c>
      <c r="J924" s="1" t="s">
        <v>2774</v>
      </c>
      <c r="K924" s="1" t="s">
        <v>2772</v>
      </c>
      <c r="L924" s="1" t="s">
        <v>2775</v>
      </c>
      <c r="M924" s="1" t="s">
        <v>12</v>
      </c>
    </row>
    <row r="925" spans="1:13" hidden="1">
      <c r="A925" s="1" t="s">
        <v>5451</v>
      </c>
      <c r="B925" s="1" t="s">
        <v>12</v>
      </c>
      <c r="C925" s="1" t="s">
        <v>13</v>
      </c>
      <c r="D925" s="1" t="s">
        <v>38</v>
      </c>
      <c r="E925" s="1" t="s">
        <v>15</v>
      </c>
      <c r="F925" s="1" t="s">
        <v>5453</v>
      </c>
      <c r="G925" s="1" t="s">
        <v>5454</v>
      </c>
      <c r="H925" s="1" t="s">
        <v>5455</v>
      </c>
      <c r="I925" s="1" t="s">
        <v>13842</v>
      </c>
      <c r="J925" s="1" t="s">
        <v>5456</v>
      </c>
      <c r="K925" s="1" t="s">
        <v>5452</v>
      </c>
      <c r="L925" s="1" t="s">
        <v>5457</v>
      </c>
      <c r="M925" s="1" t="s">
        <v>12</v>
      </c>
    </row>
    <row r="926" spans="1:13" hidden="1">
      <c r="A926" s="1" t="s">
        <v>8621</v>
      </c>
      <c r="B926" s="1" t="s">
        <v>907</v>
      </c>
      <c r="C926" s="1" t="s">
        <v>168</v>
      </c>
      <c r="D926" s="1" t="s">
        <v>5204</v>
      </c>
      <c r="E926" s="1" t="s">
        <v>34</v>
      </c>
      <c r="F926" s="1" t="s">
        <v>2397</v>
      </c>
      <c r="G926" s="1" t="s">
        <v>8623</v>
      </c>
      <c r="H926" s="1" t="s">
        <v>8624</v>
      </c>
      <c r="I926" s="1" t="s">
        <v>13784</v>
      </c>
      <c r="J926" s="1" t="s">
        <v>8625</v>
      </c>
      <c r="K926" s="1" t="s">
        <v>8622</v>
      </c>
      <c r="L926" s="1" t="s">
        <v>8626</v>
      </c>
      <c r="M926" s="1" t="s">
        <v>12</v>
      </c>
    </row>
    <row r="927" spans="1:13" hidden="1">
      <c r="A927" s="1" t="s">
        <v>590</v>
      </c>
      <c r="B927" s="1" t="s">
        <v>12</v>
      </c>
      <c r="C927" s="1" t="s">
        <v>13</v>
      </c>
      <c r="D927" s="1" t="s">
        <v>73</v>
      </c>
      <c r="E927" s="1" t="s">
        <v>15</v>
      </c>
      <c r="F927" s="1" t="s">
        <v>592</v>
      </c>
      <c r="G927" s="1" t="s">
        <v>82</v>
      </c>
      <c r="H927" s="1" t="s">
        <v>83</v>
      </c>
      <c r="I927" s="1" t="s">
        <v>13855</v>
      </c>
      <c r="J927" s="1" t="s">
        <v>593</v>
      </c>
      <c r="K927" s="1" t="s">
        <v>591</v>
      </c>
      <c r="L927" s="1" t="s">
        <v>594</v>
      </c>
      <c r="M927" s="1" t="s">
        <v>12</v>
      </c>
    </row>
    <row r="928" spans="1:13" hidden="1">
      <c r="A928" s="1" t="s">
        <v>12256</v>
      </c>
      <c r="B928" s="1" t="s">
        <v>1073</v>
      </c>
      <c r="C928" s="1" t="s">
        <v>1074</v>
      </c>
      <c r="D928" s="1" t="s">
        <v>14</v>
      </c>
      <c r="E928" s="1" t="s">
        <v>15</v>
      </c>
      <c r="F928" s="1" t="s">
        <v>4987</v>
      </c>
      <c r="G928" s="1" t="s">
        <v>1357</v>
      </c>
      <c r="H928" s="1" t="s">
        <v>1358</v>
      </c>
      <c r="I928" s="1" t="s">
        <v>13785</v>
      </c>
      <c r="J928" s="1" t="s">
        <v>1359</v>
      </c>
      <c r="K928" s="1" t="s">
        <v>12257</v>
      </c>
      <c r="L928" s="1" t="s">
        <v>12258</v>
      </c>
      <c r="M928" s="1" t="s">
        <v>12</v>
      </c>
    </row>
    <row r="929" spans="1:13" hidden="1">
      <c r="A929" s="1" t="s">
        <v>799</v>
      </c>
      <c r="B929" s="1" t="s">
        <v>12</v>
      </c>
      <c r="C929" s="1" t="s">
        <v>13</v>
      </c>
      <c r="D929" s="1" t="s">
        <v>14</v>
      </c>
      <c r="E929" s="1" t="s">
        <v>15</v>
      </c>
      <c r="F929" s="1" t="s">
        <v>801</v>
      </c>
      <c r="G929" s="1" t="s">
        <v>447</v>
      </c>
      <c r="H929" s="1" t="s">
        <v>448</v>
      </c>
      <c r="I929" s="1" t="s">
        <v>13778</v>
      </c>
      <c r="J929" s="1" t="s">
        <v>802</v>
      </c>
      <c r="K929" s="1" t="s">
        <v>800</v>
      </c>
      <c r="L929" s="1" t="s">
        <v>306</v>
      </c>
      <c r="M929" s="1" t="s">
        <v>12</v>
      </c>
    </row>
    <row r="930" spans="1:13" hidden="1">
      <c r="A930" s="1" t="s">
        <v>3469</v>
      </c>
      <c r="B930" s="1" t="s">
        <v>12</v>
      </c>
      <c r="C930" s="1" t="s">
        <v>13</v>
      </c>
      <c r="D930" s="1" t="s">
        <v>12</v>
      </c>
      <c r="E930" s="1" t="s">
        <v>15</v>
      </c>
      <c r="F930" s="1" t="s">
        <v>470</v>
      </c>
      <c r="G930" s="1" t="s">
        <v>170</v>
      </c>
      <c r="H930" s="1" t="s">
        <v>171</v>
      </c>
      <c r="I930" s="1" t="s">
        <v>13903</v>
      </c>
      <c r="J930" s="1" t="s">
        <v>3471</v>
      </c>
      <c r="K930" s="1" t="s">
        <v>3470</v>
      </c>
      <c r="L930" s="1" t="s">
        <v>3472</v>
      </c>
      <c r="M930" s="1" t="s">
        <v>12</v>
      </c>
    </row>
    <row r="931" spans="1:13" hidden="1">
      <c r="A931" s="1" t="s">
        <v>1738</v>
      </c>
      <c r="B931" s="1" t="s">
        <v>12</v>
      </c>
      <c r="C931" s="1" t="s">
        <v>13</v>
      </c>
      <c r="D931" s="1" t="s">
        <v>241</v>
      </c>
      <c r="E931" s="1" t="s">
        <v>15</v>
      </c>
      <c r="F931" s="1" t="s">
        <v>9118</v>
      </c>
      <c r="G931" s="1" t="s">
        <v>9119</v>
      </c>
      <c r="H931" s="1" t="s">
        <v>9120</v>
      </c>
      <c r="I931" s="1" t="s">
        <v>13782</v>
      </c>
      <c r="J931" s="1" t="s">
        <v>9121</v>
      </c>
      <c r="K931" s="1" t="s">
        <v>9117</v>
      </c>
      <c r="L931" s="1" t="s">
        <v>1739</v>
      </c>
      <c r="M931" s="1" t="s">
        <v>9122</v>
      </c>
    </row>
    <row r="932" spans="1:13" hidden="1">
      <c r="A932" s="1" t="s">
        <v>11975</v>
      </c>
      <c r="B932" s="1" t="s">
        <v>337</v>
      </c>
      <c r="C932" s="1" t="s">
        <v>168</v>
      </c>
      <c r="D932" s="1" t="s">
        <v>73</v>
      </c>
      <c r="E932" s="1" t="s">
        <v>15</v>
      </c>
      <c r="F932" s="1" t="s">
        <v>8379</v>
      </c>
      <c r="G932" s="1" t="s">
        <v>561</v>
      </c>
      <c r="H932" s="1" t="s">
        <v>562</v>
      </c>
      <c r="I932" s="1" t="s">
        <v>13828</v>
      </c>
      <c r="J932" s="1" t="s">
        <v>9867</v>
      </c>
      <c r="K932" s="1" t="s">
        <v>11976</v>
      </c>
      <c r="L932" s="1" t="s">
        <v>11977</v>
      </c>
      <c r="M932" s="1" t="s">
        <v>12</v>
      </c>
    </row>
    <row r="933" spans="1:13" hidden="1">
      <c r="A933" s="1" t="s">
        <v>5844</v>
      </c>
      <c r="B933" s="1" t="s">
        <v>97</v>
      </c>
      <c r="C933" s="1" t="s">
        <v>32</v>
      </c>
      <c r="D933" s="1" t="s">
        <v>209</v>
      </c>
      <c r="E933" s="1" t="s">
        <v>15</v>
      </c>
      <c r="F933" s="1" t="s">
        <v>3723</v>
      </c>
      <c r="G933" s="1" t="s">
        <v>5846</v>
      </c>
      <c r="H933" s="1" t="s">
        <v>5847</v>
      </c>
      <c r="I933" s="1" t="s">
        <v>13777</v>
      </c>
      <c r="J933" s="1" t="s">
        <v>5848</v>
      </c>
      <c r="K933" s="1" t="s">
        <v>5845</v>
      </c>
      <c r="L933" s="1" t="s">
        <v>5849</v>
      </c>
      <c r="M933" s="1" t="s">
        <v>12</v>
      </c>
    </row>
    <row r="934" spans="1:13" hidden="1">
      <c r="A934" s="1" t="s">
        <v>11376</v>
      </c>
      <c r="B934" s="1" t="s">
        <v>2006</v>
      </c>
      <c r="C934" s="1" t="s">
        <v>32</v>
      </c>
      <c r="D934" s="1" t="s">
        <v>49</v>
      </c>
      <c r="E934" s="1" t="s">
        <v>15</v>
      </c>
      <c r="F934" s="1" t="s">
        <v>5414</v>
      </c>
      <c r="G934" s="1" t="s">
        <v>11378</v>
      </c>
      <c r="H934" s="1" t="s">
        <v>11379</v>
      </c>
      <c r="I934" s="1" t="s">
        <v>13815</v>
      </c>
      <c r="J934" s="1" t="s">
        <v>11380</v>
      </c>
      <c r="K934" s="1" t="s">
        <v>11377</v>
      </c>
      <c r="L934" s="1" t="s">
        <v>11381</v>
      </c>
      <c r="M934" s="1" t="s">
        <v>12</v>
      </c>
    </row>
    <row r="935" spans="1:13" hidden="1">
      <c r="A935" s="1" t="s">
        <v>3056</v>
      </c>
      <c r="B935" s="1" t="s">
        <v>2006</v>
      </c>
      <c r="C935" s="1" t="s">
        <v>32</v>
      </c>
      <c r="D935" s="1" t="s">
        <v>135</v>
      </c>
      <c r="E935" s="1" t="s">
        <v>15</v>
      </c>
      <c r="F935" s="1" t="s">
        <v>3058</v>
      </c>
      <c r="G935" s="1" t="s">
        <v>3059</v>
      </c>
      <c r="H935" s="1" t="s">
        <v>3060</v>
      </c>
      <c r="I935" s="1" t="s">
        <v>13938</v>
      </c>
      <c r="J935" s="1" t="s">
        <v>3061</v>
      </c>
      <c r="K935" s="1" t="s">
        <v>3057</v>
      </c>
      <c r="L935" s="1" t="s">
        <v>3062</v>
      </c>
      <c r="M935" s="1" t="s">
        <v>12</v>
      </c>
    </row>
    <row r="936" spans="1:13" hidden="1">
      <c r="A936" s="1" t="s">
        <v>12462</v>
      </c>
      <c r="B936" s="1" t="s">
        <v>12</v>
      </c>
      <c r="C936" s="1" t="s">
        <v>13</v>
      </c>
      <c r="D936" s="1" t="s">
        <v>73</v>
      </c>
      <c r="E936" s="1" t="s">
        <v>15</v>
      </c>
      <c r="F936" s="1" t="s">
        <v>5566</v>
      </c>
      <c r="G936" s="1" t="s">
        <v>170</v>
      </c>
      <c r="H936" s="1" t="s">
        <v>171</v>
      </c>
      <c r="I936" s="1" t="s">
        <v>13778</v>
      </c>
      <c r="J936" s="1" t="s">
        <v>12464</v>
      </c>
      <c r="K936" s="1" t="s">
        <v>12463</v>
      </c>
      <c r="L936" s="1" t="s">
        <v>12465</v>
      </c>
      <c r="M936" s="1" t="s">
        <v>12</v>
      </c>
    </row>
    <row r="937" spans="1:13" hidden="1">
      <c r="A937" s="1" t="s">
        <v>4836</v>
      </c>
      <c r="B937" s="1" t="s">
        <v>12</v>
      </c>
      <c r="C937" s="1" t="s">
        <v>13</v>
      </c>
      <c r="D937" s="1" t="s">
        <v>46</v>
      </c>
      <c r="E937" s="1" t="s">
        <v>15</v>
      </c>
      <c r="F937" s="1" t="s">
        <v>243</v>
      </c>
      <c r="G937" s="1" t="s">
        <v>163</v>
      </c>
      <c r="H937" s="1" t="s">
        <v>164</v>
      </c>
      <c r="I937" s="1" t="s">
        <v>13811</v>
      </c>
      <c r="J937" s="1" t="s">
        <v>4838</v>
      </c>
      <c r="K937" s="1" t="s">
        <v>4837</v>
      </c>
      <c r="L937" s="1" t="s">
        <v>4839</v>
      </c>
      <c r="M937" s="1" t="s">
        <v>12</v>
      </c>
    </row>
    <row r="938" spans="1:13" hidden="1">
      <c r="A938" s="1" t="s">
        <v>1299</v>
      </c>
      <c r="B938" s="1" t="s">
        <v>12</v>
      </c>
      <c r="C938" s="1" t="s">
        <v>22</v>
      </c>
      <c r="D938" s="1" t="s">
        <v>49</v>
      </c>
      <c r="E938" s="1" t="s">
        <v>15</v>
      </c>
      <c r="F938" s="1" t="s">
        <v>1041</v>
      </c>
      <c r="G938" s="1" t="s">
        <v>1301</v>
      </c>
      <c r="H938" s="1" t="s">
        <v>1302</v>
      </c>
      <c r="I938" s="1" t="s">
        <v>13782</v>
      </c>
      <c r="J938" s="1" t="s">
        <v>1303</v>
      </c>
      <c r="K938" s="1" t="s">
        <v>1300</v>
      </c>
      <c r="L938" s="1" t="s">
        <v>1304</v>
      </c>
      <c r="M938" s="1" t="s">
        <v>12</v>
      </c>
    </row>
    <row r="939" spans="1:13" hidden="1">
      <c r="A939" s="1" t="s">
        <v>9526</v>
      </c>
      <c r="B939" s="1" t="s">
        <v>12</v>
      </c>
      <c r="C939" s="1" t="s">
        <v>22</v>
      </c>
      <c r="D939" s="1" t="s">
        <v>12</v>
      </c>
      <c r="E939" s="1" t="s">
        <v>15</v>
      </c>
      <c r="F939" s="1" t="s">
        <v>2366</v>
      </c>
      <c r="G939" s="1" t="s">
        <v>280</v>
      </c>
      <c r="H939" s="1" t="s">
        <v>281</v>
      </c>
      <c r="I939" s="1" t="s">
        <v>13782</v>
      </c>
      <c r="J939" s="1" t="s">
        <v>752</v>
      </c>
      <c r="K939" s="1" t="s">
        <v>9527</v>
      </c>
      <c r="L939" s="1" t="s">
        <v>306</v>
      </c>
      <c r="M939" s="1" t="s">
        <v>12</v>
      </c>
    </row>
    <row r="940" spans="1:13" hidden="1">
      <c r="A940" s="1" t="s">
        <v>3671</v>
      </c>
      <c r="B940" s="1" t="s">
        <v>12</v>
      </c>
      <c r="C940" s="1" t="s">
        <v>13</v>
      </c>
      <c r="D940" s="1" t="s">
        <v>135</v>
      </c>
      <c r="E940" s="1" t="s">
        <v>15</v>
      </c>
      <c r="F940" s="1" t="s">
        <v>3673</v>
      </c>
      <c r="G940" s="1" t="s">
        <v>188</v>
      </c>
      <c r="H940" s="1" t="s">
        <v>189</v>
      </c>
      <c r="I940" s="1" t="s">
        <v>13801</v>
      </c>
      <c r="J940" s="1" t="s">
        <v>3674</v>
      </c>
      <c r="K940" s="1" t="s">
        <v>3672</v>
      </c>
      <c r="L940" s="1" t="s">
        <v>3675</v>
      </c>
      <c r="M940" s="1" t="s">
        <v>12</v>
      </c>
    </row>
    <row r="941" spans="1:13" hidden="1">
      <c r="A941" s="1" t="s">
        <v>6594</v>
      </c>
      <c r="B941" s="1" t="s">
        <v>12</v>
      </c>
      <c r="C941" s="1" t="s">
        <v>13</v>
      </c>
      <c r="D941" s="1" t="s">
        <v>172</v>
      </c>
      <c r="E941" s="1" t="s">
        <v>15</v>
      </c>
      <c r="F941" s="1" t="s">
        <v>4651</v>
      </c>
      <c r="G941" s="1" t="s">
        <v>3072</v>
      </c>
      <c r="H941" s="1" t="s">
        <v>3073</v>
      </c>
      <c r="I941" s="1" t="s">
        <v>13836</v>
      </c>
      <c r="J941" s="1" t="s">
        <v>6596</v>
      </c>
      <c r="K941" s="1" t="s">
        <v>6595</v>
      </c>
      <c r="L941" s="1" t="s">
        <v>6597</v>
      </c>
      <c r="M941" s="1" t="s">
        <v>12</v>
      </c>
    </row>
    <row r="942" spans="1:13" hidden="1">
      <c r="A942" s="1" t="s">
        <v>7956</v>
      </c>
      <c r="B942" s="1" t="s">
        <v>12</v>
      </c>
      <c r="C942" s="1" t="s">
        <v>13</v>
      </c>
      <c r="D942" s="1" t="s">
        <v>12</v>
      </c>
      <c r="E942" s="1" t="s">
        <v>15</v>
      </c>
      <c r="F942" s="1" t="s">
        <v>7958</v>
      </c>
      <c r="G942" s="1" t="s">
        <v>159</v>
      </c>
      <c r="H942" s="1" t="s">
        <v>160</v>
      </c>
      <c r="I942" s="1" t="s">
        <v>13776</v>
      </c>
      <c r="J942" s="1" t="s">
        <v>7959</v>
      </c>
      <c r="K942" s="1" t="s">
        <v>7957</v>
      </c>
      <c r="L942" s="1" t="s">
        <v>7960</v>
      </c>
      <c r="M942" s="1" t="s">
        <v>12</v>
      </c>
    </row>
    <row r="943" spans="1:13" hidden="1">
      <c r="A943" s="1" t="s">
        <v>10124</v>
      </c>
      <c r="B943" s="1" t="s">
        <v>1125</v>
      </c>
      <c r="C943" s="1" t="s">
        <v>168</v>
      </c>
      <c r="D943" s="1" t="s">
        <v>63</v>
      </c>
      <c r="E943" s="1" t="s">
        <v>15</v>
      </c>
      <c r="F943" s="1" t="s">
        <v>10126</v>
      </c>
      <c r="G943" s="1" t="s">
        <v>338</v>
      </c>
      <c r="H943" s="1" t="s">
        <v>339</v>
      </c>
      <c r="I943" s="1" t="s">
        <v>13832</v>
      </c>
      <c r="J943" s="1" t="s">
        <v>10127</v>
      </c>
      <c r="K943" s="1" t="s">
        <v>10125</v>
      </c>
      <c r="L943" s="1" t="s">
        <v>10128</v>
      </c>
      <c r="M943" s="1" t="s">
        <v>12</v>
      </c>
    </row>
    <row r="944" spans="1:13" hidden="1">
      <c r="A944" s="1" t="s">
        <v>1391</v>
      </c>
      <c r="B944" s="1" t="s">
        <v>12</v>
      </c>
      <c r="C944" s="1" t="s">
        <v>22</v>
      </c>
      <c r="D944" s="1" t="s">
        <v>372</v>
      </c>
      <c r="E944" s="1" t="s">
        <v>15</v>
      </c>
      <c r="F944" s="1" t="s">
        <v>1393</v>
      </c>
      <c r="G944" s="1" t="s">
        <v>1394</v>
      </c>
      <c r="H944" s="1" t="s">
        <v>1395</v>
      </c>
      <c r="I944" s="1" t="s">
        <v>13832</v>
      </c>
      <c r="J944" s="1" t="s">
        <v>1396</v>
      </c>
      <c r="K944" s="1" t="s">
        <v>1392</v>
      </c>
      <c r="L944" s="1" t="s">
        <v>1397</v>
      </c>
      <c r="M944" s="1" t="s">
        <v>12</v>
      </c>
    </row>
    <row r="945" spans="1:13" hidden="1">
      <c r="A945" s="1" t="s">
        <v>5347</v>
      </c>
      <c r="B945" s="1" t="s">
        <v>1196</v>
      </c>
      <c r="C945" s="1" t="s">
        <v>32</v>
      </c>
      <c r="D945" s="1" t="s">
        <v>80</v>
      </c>
      <c r="E945" s="1" t="s">
        <v>15</v>
      </c>
      <c r="F945" s="1" t="s">
        <v>5349</v>
      </c>
      <c r="G945" s="1" t="s">
        <v>5350</v>
      </c>
      <c r="H945" s="1" t="s">
        <v>5351</v>
      </c>
      <c r="I945" s="1" t="s">
        <v>13852</v>
      </c>
      <c r="J945" s="1" t="s">
        <v>5352</v>
      </c>
      <c r="K945" s="1" t="s">
        <v>5348</v>
      </c>
      <c r="L945" s="1" t="s">
        <v>5353</v>
      </c>
      <c r="M945" s="1" t="s">
        <v>12</v>
      </c>
    </row>
    <row r="946" spans="1:13" hidden="1">
      <c r="A946" s="1" t="s">
        <v>4269</v>
      </c>
      <c r="B946" s="1" t="s">
        <v>12</v>
      </c>
      <c r="C946" s="1" t="s">
        <v>13</v>
      </c>
      <c r="D946" s="1" t="s">
        <v>242</v>
      </c>
      <c r="E946" s="1" t="s">
        <v>15</v>
      </c>
      <c r="F946" s="1" t="s">
        <v>1332</v>
      </c>
      <c r="G946" s="1" t="s">
        <v>457</v>
      </c>
      <c r="H946" s="1" t="s">
        <v>458</v>
      </c>
      <c r="I946" s="1" t="s">
        <v>13854</v>
      </c>
      <c r="J946" s="1" t="s">
        <v>4271</v>
      </c>
      <c r="K946" s="1" t="s">
        <v>4270</v>
      </c>
      <c r="L946" s="1" t="s">
        <v>4272</v>
      </c>
      <c r="M946" s="1" t="s">
        <v>12</v>
      </c>
    </row>
    <row r="947" spans="1:13" hidden="1">
      <c r="A947" s="1" t="s">
        <v>2258</v>
      </c>
      <c r="B947" s="1" t="s">
        <v>12</v>
      </c>
      <c r="C947" s="1" t="s">
        <v>22</v>
      </c>
      <c r="D947" s="1" t="s">
        <v>12</v>
      </c>
      <c r="E947" s="1" t="s">
        <v>15</v>
      </c>
      <c r="F947" s="1" t="s">
        <v>2260</v>
      </c>
      <c r="G947" s="1" t="s">
        <v>447</v>
      </c>
      <c r="H947" s="1" t="s">
        <v>448</v>
      </c>
      <c r="I947" s="1" t="s">
        <v>13813</v>
      </c>
      <c r="J947" s="1" t="s">
        <v>2261</v>
      </c>
      <c r="K947" s="1" t="s">
        <v>2259</v>
      </c>
      <c r="L947" s="1" t="s">
        <v>2262</v>
      </c>
      <c r="M947" s="1" t="s">
        <v>2263</v>
      </c>
    </row>
    <row r="948" spans="1:13" hidden="1">
      <c r="A948" s="1" t="s">
        <v>11816</v>
      </c>
      <c r="B948" s="1" t="s">
        <v>12</v>
      </c>
      <c r="C948" s="1" t="s">
        <v>13</v>
      </c>
      <c r="D948" s="1" t="s">
        <v>86</v>
      </c>
      <c r="E948" s="1" t="s">
        <v>34</v>
      </c>
      <c r="F948" s="1" t="s">
        <v>1700</v>
      </c>
      <c r="G948" s="1" t="s">
        <v>11818</v>
      </c>
      <c r="H948" s="1" t="s">
        <v>11819</v>
      </c>
      <c r="I948" s="1" t="s">
        <v>13782</v>
      </c>
      <c r="J948" s="1" t="s">
        <v>11820</v>
      </c>
      <c r="K948" s="1" t="s">
        <v>11817</v>
      </c>
      <c r="L948" s="1" t="s">
        <v>11821</v>
      </c>
      <c r="M948" s="1" t="s">
        <v>11822</v>
      </c>
    </row>
    <row r="949" spans="1:13" hidden="1">
      <c r="A949" s="1" t="s">
        <v>504</v>
      </c>
      <c r="B949" s="1" t="s">
        <v>12</v>
      </c>
      <c r="C949" s="1" t="s">
        <v>13</v>
      </c>
      <c r="D949" s="1" t="s">
        <v>61</v>
      </c>
      <c r="E949" s="1" t="s">
        <v>15</v>
      </c>
      <c r="F949" s="1" t="s">
        <v>506</v>
      </c>
      <c r="G949" s="1" t="s">
        <v>507</v>
      </c>
      <c r="H949" s="1" t="s">
        <v>508</v>
      </c>
      <c r="I949" s="1" t="s">
        <v>13836</v>
      </c>
      <c r="J949" s="1" t="s">
        <v>509</v>
      </c>
      <c r="K949" s="1" t="s">
        <v>505</v>
      </c>
      <c r="L949" s="1" t="s">
        <v>510</v>
      </c>
      <c r="M949" s="1" t="s">
        <v>511</v>
      </c>
    </row>
    <row r="950" spans="1:13" hidden="1">
      <c r="A950" s="1" t="s">
        <v>7126</v>
      </c>
      <c r="B950" s="1" t="s">
        <v>12</v>
      </c>
      <c r="C950" s="1" t="s">
        <v>13</v>
      </c>
      <c r="D950" s="1" t="s">
        <v>172</v>
      </c>
      <c r="E950" s="1" t="s">
        <v>15</v>
      </c>
      <c r="F950" s="1" t="s">
        <v>7128</v>
      </c>
      <c r="G950" s="1" t="s">
        <v>332</v>
      </c>
      <c r="H950" s="1" t="s">
        <v>333</v>
      </c>
      <c r="I950" s="1" t="s">
        <v>13778</v>
      </c>
      <c r="J950" s="1" t="s">
        <v>802</v>
      </c>
      <c r="K950" s="1" t="s">
        <v>7127</v>
      </c>
      <c r="L950" s="1" t="s">
        <v>7129</v>
      </c>
      <c r="M950" s="1" t="s">
        <v>12</v>
      </c>
    </row>
    <row r="951" spans="1:13" hidden="1">
      <c r="A951" s="1" t="s">
        <v>12380</v>
      </c>
      <c r="B951" s="1" t="s">
        <v>12</v>
      </c>
      <c r="C951" s="1" t="s">
        <v>13</v>
      </c>
      <c r="D951" s="1" t="s">
        <v>12</v>
      </c>
      <c r="E951" s="1" t="s">
        <v>15</v>
      </c>
      <c r="F951" s="1" t="s">
        <v>8551</v>
      </c>
      <c r="G951" s="1" t="s">
        <v>106</v>
      </c>
      <c r="H951" s="1" t="s">
        <v>107</v>
      </c>
      <c r="I951" s="1" t="s">
        <v>13854</v>
      </c>
      <c r="J951" s="1" t="s">
        <v>12381</v>
      </c>
      <c r="K951" s="1" t="s">
        <v>5325</v>
      </c>
      <c r="L951" s="1" t="s">
        <v>12382</v>
      </c>
      <c r="M951" s="1" t="s">
        <v>12383</v>
      </c>
    </row>
    <row r="952" spans="1:13" hidden="1">
      <c r="A952" s="1" t="s">
        <v>12617</v>
      </c>
      <c r="B952" s="1" t="s">
        <v>12</v>
      </c>
      <c r="C952" s="1" t="s">
        <v>13</v>
      </c>
      <c r="D952" s="1" t="s">
        <v>49</v>
      </c>
      <c r="E952" s="1" t="s">
        <v>15</v>
      </c>
      <c r="F952" s="1" t="s">
        <v>10577</v>
      </c>
      <c r="G952" s="1" t="s">
        <v>143</v>
      </c>
      <c r="H952" s="1" t="s">
        <v>144</v>
      </c>
      <c r="I952" s="1" t="s">
        <v>13780</v>
      </c>
      <c r="J952" s="1" t="s">
        <v>12619</v>
      </c>
      <c r="K952" s="1" t="s">
        <v>12618</v>
      </c>
      <c r="L952" s="1" t="s">
        <v>12620</v>
      </c>
      <c r="M952" s="1" t="s">
        <v>12</v>
      </c>
    </row>
    <row r="953" spans="1:13" hidden="1">
      <c r="A953" s="1" t="s">
        <v>13285</v>
      </c>
      <c r="B953" s="1" t="s">
        <v>12</v>
      </c>
      <c r="C953" s="1" t="s">
        <v>13</v>
      </c>
      <c r="D953" s="1" t="s">
        <v>12</v>
      </c>
      <c r="E953" s="1" t="s">
        <v>15</v>
      </c>
      <c r="F953" s="1" t="s">
        <v>13287</v>
      </c>
      <c r="G953" s="1" t="s">
        <v>4413</v>
      </c>
      <c r="H953" s="1" t="s">
        <v>4414</v>
      </c>
      <c r="I953" s="1" t="s">
        <v>13820</v>
      </c>
      <c r="J953" s="1" t="s">
        <v>9016</v>
      </c>
      <c r="K953" s="1" t="s">
        <v>13286</v>
      </c>
      <c r="L953" s="1" t="s">
        <v>306</v>
      </c>
      <c r="M953" s="1" t="s">
        <v>12</v>
      </c>
    </row>
    <row r="954" spans="1:13" hidden="1">
      <c r="A954" s="1" t="s">
        <v>6340</v>
      </c>
      <c r="B954" s="1" t="s">
        <v>12</v>
      </c>
      <c r="C954" s="1" t="s">
        <v>22</v>
      </c>
      <c r="D954" s="1" t="s">
        <v>76</v>
      </c>
      <c r="E954" s="1" t="s">
        <v>15</v>
      </c>
      <c r="F954" s="1" t="s">
        <v>2467</v>
      </c>
      <c r="G954" s="1" t="s">
        <v>280</v>
      </c>
      <c r="H954" s="1" t="s">
        <v>281</v>
      </c>
      <c r="I954" s="1" t="s">
        <v>13784</v>
      </c>
      <c r="J954" s="1" t="s">
        <v>6342</v>
      </c>
      <c r="K954" s="1" t="s">
        <v>6341</v>
      </c>
      <c r="L954" s="1" t="s">
        <v>306</v>
      </c>
      <c r="M954" s="1" t="s">
        <v>12</v>
      </c>
    </row>
    <row r="955" spans="1:13" hidden="1">
      <c r="A955" s="1" t="s">
        <v>3915</v>
      </c>
      <c r="B955" s="1" t="s">
        <v>12</v>
      </c>
      <c r="C955" s="1" t="s">
        <v>13</v>
      </c>
      <c r="D955" s="1" t="s">
        <v>108</v>
      </c>
      <c r="E955" s="1" t="s">
        <v>15</v>
      </c>
      <c r="F955" s="1" t="s">
        <v>3917</v>
      </c>
      <c r="G955" s="1" t="s">
        <v>1944</v>
      </c>
      <c r="H955" s="1" t="s">
        <v>1945</v>
      </c>
      <c r="I955" s="1" t="s">
        <v>13822</v>
      </c>
      <c r="J955" s="1" t="s">
        <v>3918</v>
      </c>
      <c r="K955" s="1" t="s">
        <v>3916</v>
      </c>
      <c r="L955" s="1" t="s">
        <v>3919</v>
      </c>
      <c r="M955" s="1" t="s">
        <v>12</v>
      </c>
    </row>
    <row r="956" spans="1:13" hidden="1">
      <c r="A956" s="1" t="s">
        <v>4585</v>
      </c>
      <c r="B956" s="1" t="s">
        <v>12</v>
      </c>
      <c r="C956" s="1" t="s">
        <v>22</v>
      </c>
      <c r="D956" s="1" t="s">
        <v>56</v>
      </c>
      <c r="E956" s="1" t="s">
        <v>15</v>
      </c>
      <c r="F956" s="1" t="s">
        <v>957</v>
      </c>
      <c r="G956" s="1" t="s">
        <v>25</v>
      </c>
      <c r="H956" s="1" t="s">
        <v>26</v>
      </c>
      <c r="I956" s="1" t="s">
        <v>13778</v>
      </c>
      <c r="J956" s="1" t="s">
        <v>27</v>
      </c>
      <c r="K956" s="1" t="s">
        <v>4586</v>
      </c>
      <c r="L956" s="1" t="s">
        <v>4587</v>
      </c>
      <c r="M956" s="1" t="s">
        <v>12</v>
      </c>
    </row>
    <row r="957" spans="1:13" hidden="1">
      <c r="A957" s="1" t="s">
        <v>10241</v>
      </c>
      <c r="B957" s="1" t="s">
        <v>1283</v>
      </c>
      <c r="C957" s="1" t="s">
        <v>32</v>
      </c>
      <c r="D957" s="1" t="s">
        <v>19</v>
      </c>
      <c r="E957" s="1" t="s">
        <v>15</v>
      </c>
      <c r="F957" s="1" t="s">
        <v>10222</v>
      </c>
      <c r="G957" s="1" t="s">
        <v>10242</v>
      </c>
      <c r="H957" s="1" t="s">
        <v>10243</v>
      </c>
      <c r="I957" s="1" t="s">
        <v>13782</v>
      </c>
      <c r="J957" s="1" t="s">
        <v>5120</v>
      </c>
      <c r="K957" s="1" t="s">
        <v>8801</v>
      </c>
      <c r="L957" s="1" t="s">
        <v>10244</v>
      </c>
      <c r="M957" s="1" t="s">
        <v>12</v>
      </c>
    </row>
    <row r="958" spans="1:13" hidden="1">
      <c r="A958" s="1" t="s">
        <v>9145</v>
      </c>
      <c r="B958" s="1" t="s">
        <v>12</v>
      </c>
      <c r="C958" s="1" t="s">
        <v>13</v>
      </c>
      <c r="D958" s="1" t="s">
        <v>12</v>
      </c>
      <c r="E958" s="1" t="s">
        <v>15</v>
      </c>
      <c r="F958" s="1" t="s">
        <v>433</v>
      </c>
      <c r="G958" s="1" t="s">
        <v>661</v>
      </c>
      <c r="H958" s="1" t="s">
        <v>662</v>
      </c>
      <c r="I958" s="1" t="s">
        <v>13847</v>
      </c>
      <c r="J958" s="1" t="s">
        <v>9147</v>
      </c>
      <c r="K958" s="1" t="s">
        <v>9146</v>
      </c>
      <c r="L958" s="1" t="s">
        <v>9148</v>
      </c>
      <c r="M958" s="1" t="s">
        <v>12</v>
      </c>
    </row>
    <row r="959" spans="1:13" hidden="1">
      <c r="A959" s="1" t="s">
        <v>7191</v>
      </c>
      <c r="B959" s="1" t="s">
        <v>12</v>
      </c>
      <c r="C959" s="1" t="s">
        <v>13</v>
      </c>
      <c r="D959" s="1" t="s">
        <v>12</v>
      </c>
      <c r="E959" s="1" t="s">
        <v>15</v>
      </c>
      <c r="F959" s="1" t="s">
        <v>7193</v>
      </c>
      <c r="G959" s="1" t="s">
        <v>447</v>
      </c>
      <c r="H959" s="1" t="s">
        <v>448</v>
      </c>
      <c r="I959" s="1" t="s">
        <v>13778</v>
      </c>
      <c r="J959" s="1" t="s">
        <v>3593</v>
      </c>
      <c r="K959" s="1" t="s">
        <v>7192</v>
      </c>
      <c r="L959" s="1" t="s">
        <v>7194</v>
      </c>
      <c r="M959" s="1" t="s">
        <v>12</v>
      </c>
    </row>
    <row r="960" spans="1:13" hidden="1">
      <c r="A960" s="1" t="s">
        <v>6888</v>
      </c>
      <c r="B960" s="1" t="s">
        <v>12</v>
      </c>
      <c r="C960" s="1" t="s">
        <v>13</v>
      </c>
      <c r="D960" s="1" t="s">
        <v>73</v>
      </c>
      <c r="E960" s="1" t="s">
        <v>15</v>
      </c>
      <c r="F960" s="1" t="s">
        <v>6890</v>
      </c>
      <c r="G960" s="1" t="s">
        <v>280</v>
      </c>
      <c r="H960" s="1" t="s">
        <v>281</v>
      </c>
      <c r="I960" s="1" t="s">
        <v>13782</v>
      </c>
      <c r="J960" s="1" t="s">
        <v>5120</v>
      </c>
      <c r="K960" s="1" t="s">
        <v>6889</v>
      </c>
      <c r="L960" s="1" t="s">
        <v>6891</v>
      </c>
      <c r="M960" s="1" t="s">
        <v>12</v>
      </c>
    </row>
    <row r="961" spans="1:13" hidden="1">
      <c r="A961" s="1" t="s">
        <v>11010</v>
      </c>
      <c r="B961" s="1" t="s">
        <v>12</v>
      </c>
      <c r="C961" s="1" t="s">
        <v>13</v>
      </c>
      <c r="D961" s="1" t="s">
        <v>135</v>
      </c>
      <c r="E961" s="1" t="s">
        <v>15</v>
      </c>
      <c r="F961" s="1" t="s">
        <v>9156</v>
      </c>
      <c r="G961" s="1" t="s">
        <v>820</v>
      </c>
      <c r="H961" s="1" t="s">
        <v>821</v>
      </c>
      <c r="I961" s="1" t="s">
        <v>13799</v>
      </c>
      <c r="J961" s="1" t="s">
        <v>3416</v>
      </c>
      <c r="K961" s="1" t="s">
        <v>11011</v>
      </c>
      <c r="L961" s="1" t="s">
        <v>11012</v>
      </c>
      <c r="M961" s="1" t="s">
        <v>11013</v>
      </c>
    </row>
    <row r="962" spans="1:13" hidden="1">
      <c r="A962" s="1" t="s">
        <v>1638</v>
      </c>
      <c r="B962" s="1" t="s">
        <v>12</v>
      </c>
      <c r="C962" s="1" t="s">
        <v>22</v>
      </c>
      <c r="D962" s="1" t="s">
        <v>73</v>
      </c>
      <c r="E962" s="1" t="s">
        <v>15</v>
      </c>
      <c r="F962" s="1" t="s">
        <v>1640</v>
      </c>
      <c r="G962" s="1" t="s">
        <v>59</v>
      </c>
      <c r="H962" s="1" t="s">
        <v>60</v>
      </c>
      <c r="I962" s="1" t="s">
        <v>13778</v>
      </c>
      <c r="J962" s="1" t="s">
        <v>1641</v>
      </c>
      <c r="K962" s="1" t="s">
        <v>1639</v>
      </c>
      <c r="L962" s="1" t="s">
        <v>1642</v>
      </c>
      <c r="M962" s="1" t="s">
        <v>12</v>
      </c>
    </row>
    <row r="963" spans="1:13" hidden="1">
      <c r="A963" s="1" t="s">
        <v>9477</v>
      </c>
      <c r="B963" s="1" t="s">
        <v>12</v>
      </c>
      <c r="C963" s="1" t="s">
        <v>22</v>
      </c>
      <c r="D963" s="1" t="s">
        <v>12</v>
      </c>
      <c r="E963" s="1" t="s">
        <v>15</v>
      </c>
      <c r="F963" s="1" t="s">
        <v>520</v>
      </c>
      <c r="G963" s="1" t="s">
        <v>1448</v>
      </c>
      <c r="H963" s="1" t="s">
        <v>1449</v>
      </c>
      <c r="I963" s="1" t="s">
        <v>13799</v>
      </c>
      <c r="J963" s="1" t="s">
        <v>9479</v>
      </c>
      <c r="K963" s="1" t="s">
        <v>9478</v>
      </c>
      <c r="L963" s="1" t="s">
        <v>306</v>
      </c>
      <c r="M963" s="1" t="s">
        <v>12</v>
      </c>
    </row>
    <row r="964" spans="1:13" hidden="1">
      <c r="A964" s="1" t="s">
        <v>13215</v>
      </c>
      <c r="B964" s="1" t="s">
        <v>12</v>
      </c>
      <c r="C964" s="1" t="s">
        <v>13</v>
      </c>
      <c r="D964" s="1" t="s">
        <v>57</v>
      </c>
      <c r="E964" s="1" t="s">
        <v>15</v>
      </c>
      <c r="F964" s="1" t="s">
        <v>12039</v>
      </c>
      <c r="G964" s="1" t="s">
        <v>143</v>
      </c>
      <c r="H964" s="1" t="s">
        <v>144</v>
      </c>
      <c r="I964" s="1" t="s">
        <v>13785</v>
      </c>
      <c r="J964" s="1" t="s">
        <v>13217</v>
      </c>
      <c r="K964" s="1" t="s">
        <v>13216</v>
      </c>
      <c r="L964" s="1" t="s">
        <v>13218</v>
      </c>
      <c r="M964" s="1" t="s">
        <v>12</v>
      </c>
    </row>
    <row r="965" spans="1:13" hidden="1">
      <c r="A965" s="1" t="s">
        <v>3515</v>
      </c>
      <c r="B965" s="1" t="s">
        <v>12</v>
      </c>
      <c r="C965" s="1" t="s">
        <v>13</v>
      </c>
      <c r="D965" s="1" t="s">
        <v>12</v>
      </c>
      <c r="E965" s="1" t="s">
        <v>15</v>
      </c>
      <c r="F965" s="1" t="s">
        <v>623</v>
      </c>
      <c r="G965" s="1" t="s">
        <v>661</v>
      </c>
      <c r="H965" s="1" t="s">
        <v>662</v>
      </c>
      <c r="I965" s="1" t="s">
        <v>13847</v>
      </c>
      <c r="J965" s="1" t="s">
        <v>3517</v>
      </c>
      <c r="K965" s="1" t="s">
        <v>3516</v>
      </c>
      <c r="L965" s="1" t="s">
        <v>3518</v>
      </c>
      <c r="M965" s="1" t="s">
        <v>12</v>
      </c>
    </row>
    <row r="966" spans="1:13" hidden="1">
      <c r="A966" s="1" t="s">
        <v>4605</v>
      </c>
      <c r="B966" s="1" t="s">
        <v>1223</v>
      </c>
      <c r="C966" s="1" t="s">
        <v>32</v>
      </c>
      <c r="D966" s="1" t="s">
        <v>108</v>
      </c>
      <c r="E966" s="1" t="s">
        <v>15</v>
      </c>
      <c r="F966" s="1" t="s">
        <v>2834</v>
      </c>
      <c r="G966" s="1" t="s">
        <v>4607</v>
      </c>
      <c r="H966" s="1" t="s">
        <v>4608</v>
      </c>
      <c r="I966" s="1" t="s">
        <v>13869</v>
      </c>
      <c r="J966" s="1" t="s">
        <v>4609</v>
      </c>
      <c r="K966" s="1" t="s">
        <v>4606</v>
      </c>
      <c r="L966" s="1" t="s">
        <v>4610</v>
      </c>
      <c r="M966" s="1" t="s">
        <v>12</v>
      </c>
    </row>
    <row r="967" spans="1:13" hidden="1">
      <c r="A967" s="1" t="s">
        <v>5435</v>
      </c>
      <c r="B967" s="1" t="s">
        <v>12</v>
      </c>
      <c r="C967" s="1" t="s">
        <v>13</v>
      </c>
      <c r="D967" s="1" t="s">
        <v>12</v>
      </c>
      <c r="E967" s="1" t="s">
        <v>15</v>
      </c>
      <c r="F967" s="1" t="s">
        <v>4921</v>
      </c>
      <c r="G967" s="1" t="s">
        <v>5436</v>
      </c>
      <c r="H967" s="1" t="s">
        <v>5437</v>
      </c>
      <c r="I967" s="1" t="s">
        <v>13828</v>
      </c>
      <c r="J967" s="1" t="s">
        <v>5438</v>
      </c>
      <c r="K967" s="1" t="s">
        <v>1327</v>
      </c>
      <c r="L967" s="1" t="s">
        <v>5439</v>
      </c>
      <c r="M967" s="1" t="s">
        <v>12</v>
      </c>
    </row>
    <row r="968" spans="1:13" hidden="1">
      <c r="A968" s="1" t="s">
        <v>12935</v>
      </c>
      <c r="B968" s="1" t="s">
        <v>1073</v>
      </c>
      <c r="C968" s="1" t="s">
        <v>1074</v>
      </c>
      <c r="D968" s="1" t="s">
        <v>605</v>
      </c>
      <c r="E968" s="1" t="s">
        <v>34</v>
      </c>
      <c r="F968" s="1" t="s">
        <v>10565</v>
      </c>
      <c r="G968" s="1" t="s">
        <v>447</v>
      </c>
      <c r="H968" s="1" t="s">
        <v>448</v>
      </c>
      <c r="I968" s="1" t="s">
        <v>13872</v>
      </c>
      <c r="J968" s="1" t="s">
        <v>12937</v>
      </c>
      <c r="K968" s="1" t="s">
        <v>12936</v>
      </c>
      <c r="L968" s="1" t="s">
        <v>12938</v>
      </c>
      <c r="M968" s="1" t="s">
        <v>12</v>
      </c>
    </row>
    <row r="969" spans="1:13" hidden="1">
      <c r="A969" s="1" t="s">
        <v>7312</v>
      </c>
      <c r="B969" s="1" t="s">
        <v>12</v>
      </c>
      <c r="C969" s="1" t="s">
        <v>13</v>
      </c>
      <c r="D969" s="1" t="s">
        <v>317</v>
      </c>
      <c r="E969" s="1" t="s">
        <v>15</v>
      </c>
      <c r="F969" s="1" t="s">
        <v>7314</v>
      </c>
      <c r="G969" s="1" t="s">
        <v>59</v>
      </c>
      <c r="H969" s="1" t="s">
        <v>60</v>
      </c>
      <c r="I969" s="1" t="s">
        <v>13779</v>
      </c>
      <c r="J969" s="1" t="s">
        <v>7315</v>
      </c>
      <c r="K969" s="1" t="s">
        <v>7313</v>
      </c>
      <c r="L969" s="1" t="s">
        <v>7316</v>
      </c>
      <c r="M969" s="1" t="s">
        <v>7317</v>
      </c>
    </row>
    <row r="970" spans="1:13" hidden="1">
      <c r="A970" s="1" t="s">
        <v>8765</v>
      </c>
      <c r="B970" s="1" t="s">
        <v>12</v>
      </c>
      <c r="C970" s="1" t="s">
        <v>13</v>
      </c>
      <c r="D970" s="1" t="s">
        <v>12</v>
      </c>
      <c r="E970" s="1" t="s">
        <v>15</v>
      </c>
      <c r="F970" s="1" t="s">
        <v>4553</v>
      </c>
      <c r="G970" s="1" t="s">
        <v>8766</v>
      </c>
      <c r="H970" s="1" t="s">
        <v>8767</v>
      </c>
      <c r="I970" s="1" t="s">
        <v>13792</v>
      </c>
      <c r="J970" s="1" t="s">
        <v>8768</v>
      </c>
      <c r="K970" s="1" t="s">
        <v>8003</v>
      </c>
      <c r="L970" s="1" t="s">
        <v>8769</v>
      </c>
      <c r="M970" s="1" t="s">
        <v>12</v>
      </c>
    </row>
    <row r="971" spans="1:13" hidden="1">
      <c r="A971" s="1" t="s">
        <v>1811</v>
      </c>
      <c r="B971" s="1" t="s">
        <v>12</v>
      </c>
      <c r="C971" s="1" t="s">
        <v>13</v>
      </c>
      <c r="D971" s="1" t="s">
        <v>49</v>
      </c>
      <c r="E971" s="1" t="s">
        <v>15</v>
      </c>
      <c r="F971" s="1" t="s">
        <v>1813</v>
      </c>
      <c r="G971" s="1" t="s">
        <v>1814</v>
      </c>
      <c r="H971" s="1" t="s">
        <v>1815</v>
      </c>
      <c r="I971" s="1" t="s">
        <v>13870</v>
      </c>
      <c r="J971" s="1" t="s">
        <v>1816</v>
      </c>
      <c r="K971" s="1" t="s">
        <v>1812</v>
      </c>
      <c r="L971" s="1" t="s">
        <v>1817</v>
      </c>
      <c r="M971" s="1" t="s">
        <v>1818</v>
      </c>
    </row>
    <row r="972" spans="1:13" hidden="1">
      <c r="A972" s="1" t="s">
        <v>11117</v>
      </c>
      <c r="B972" s="1" t="s">
        <v>12</v>
      </c>
      <c r="C972" s="1" t="s">
        <v>13</v>
      </c>
      <c r="D972" s="1" t="s">
        <v>272</v>
      </c>
      <c r="E972" s="1" t="s">
        <v>15</v>
      </c>
      <c r="F972" s="1" t="s">
        <v>5523</v>
      </c>
      <c r="G972" s="1" t="s">
        <v>1448</v>
      </c>
      <c r="H972" s="1" t="s">
        <v>1449</v>
      </c>
      <c r="I972" s="1" t="s">
        <v>13828</v>
      </c>
      <c r="J972" s="1" t="s">
        <v>11119</v>
      </c>
      <c r="K972" s="1" t="s">
        <v>11118</v>
      </c>
      <c r="L972" s="1" t="s">
        <v>11120</v>
      </c>
      <c r="M972" s="1" t="s">
        <v>12</v>
      </c>
    </row>
    <row r="973" spans="1:13" hidden="1">
      <c r="A973" s="1" t="s">
        <v>3956</v>
      </c>
      <c r="B973" s="1" t="s">
        <v>12</v>
      </c>
      <c r="C973" s="1" t="s">
        <v>22</v>
      </c>
      <c r="D973" s="1" t="s">
        <v>63</v>
      </c>
      <c r="E973" s="1" t="s">
        <v>15</v>
      </c>
      <c r="F973" s="1" t="s">
        <v>3958</v>
      </c>
      <c r="G973" s="1" t="s">
        <v>1016</v>
      </c>
      <c r="H973" s="1" t="s">
        <v>1017</v>
      </c>
      <c r="I973" s="1" t="s">
        <v>13886</v>
      </c>
      <c r="J973" s="1" t="s">
        <v>3959</v>
      </c>
      <c r="K973" s="1" t="s">
        <v>3957</v>
      </c>
      <c r="L973" s="1" t="s">
        <v>3960</v>
      </c>
      <c r="M973" s="1" t="s">
        <v>12</v>
      </c>
    </row>
    <row r="974" spans="1:13" hidden="1">
      <c r="A974" s="1" t="s">
        <v>7926</v>
      </c>
      <c r="B974" s="1" t="s">
        <v>12</v>
      </c>
      <c r="C974" s="1" t="s">
        <v>22</v>
      </c>
      <c r="D974" s="1" t="s">
        <v>49</v>
      </c>
      <c r="E974" s="1" t="s">
        <v>15</v>
      </c>
      <c r="F974" s="1" t="s">
        <v>7927</v>
      </c>
      <c r="G974" s="1" t="s">
        <v>59</v>
      </c>
      <c r="H974" s="1" t="s">
        <v>60</v>
      </c>
      <c r="I974" s="1" t="s">
        <v>13778</v>
      </c>
      <c r="J974" s="1" t="s">
        <v>4396</v>
      </c>
      <c r="K974" s="1" t="s">
        <v>3772</v>
      </c>
      <c r="L974" s="1" t="s">
        <v>306</v>
      </c>
      <c r="M974" s="1" t="s">
        <v>12</v>
      </c>
    </row>
    <row r="975" spans="1:13" hidden="1">
      <c r="A975" s="1" t="s">
        <v>8568</v>
      </c>
      <c r="B975" s="1" t="s">
        <v>12</v>
      </c>
      <c r="C975" s="1" t="s">
        <v>13</v>
      </c>
      <c r="D975" s="1" t="s">
        <v>317</v>
      </c>
      <c r="E975" s="1" t="s">
        <v>15</v>
      </c>
      <c r="F975" s="1" t="s">
        <v>4235</v>
      </c>
      <c r="G975" s="1" t="s">
        <v>661</v>
      </c>
      <c r="H975" s="1" t="s">
        <v>662</v>
      </c>
      <c r="I975" s="1" t="s">
        <v>13867</v>
      </c>
      <c r="J975" s="1" t="s">
        <v>8570</v>
      </c>
      <c r="K975" s="1" t="s">
        <v>8569</v>
      </c>
      <c r="L975" s="1" t="s">
        <v>8571</v>
      </c>
      <c r="M975" s="1" t="s">
        <v>8572</v>
      </c>
    </row>
    <row r="976" spans="1:13" hidden="1">
      <c r="A976" s="1" t="s">
        <v>6567</v>
      </c>
      <c r="B976" s="1" t="s">
        <v>12</v>
      </c>
      <c r="C976" s="1" t="s">
        <v>13</v>
      </c>
      <c r="D976" s="1" t="s">
        <v>172</v>
      </c>
      <c r="E976" s="1" t="s">
        <v>15</v>
      </c>
      <c r="F976" s="1" t="s">
        <v>5629</v>
      </c>
      <c r="G976" s="1" t="s">
        <v>1868</v>
      </c>
      <c r="H976" s="1" t="s">
        <v>1869</v>
      </c>
      <c r="I976" s="1" t="s">
        <v>13784</v>
      </c>
      <c r="J976" s="1" t="s">
        <v>10730</v>
      </c>
      <c r="K976" s="1" t="s">
        <v>10729</v>
      </c>
      <c r="L976" s="1" t="s">
        <v>10731</v>
      </c>
      <c r="M976" s="1" t="s">
        <v>12</v>
      </c>
    </row>
    <row r="977" spans="1:13" hidden="1">
      <c r="A977" s="1" t="s">
        <v>11772</v>
      </c>
      <c r="B977" s="1" t="s">
        <v>12</v>
      </c>
      <c r="C977" s="1" t="s">
        <v>13</v>
      </c>
      <c r="D977" s="1" t="s">
        <v>49</v>
      </c>
      <c r="E977" s="1" t="s">
        <v>15</v>
      </c>
      <c r="F977" s="1" t="s">
        <v>7360</v>
      </c>
      <c r="G977" s="1" t="s">
        <v>332</v>
      </c>
      <c r="H977" s="1" t="s">
        <v>333</v>
      </c>
      <c r="I977" s="1" t="s">
        <v>13776</v>
      </c>
      <c r="J977" s="1" t="s">
        <v>11773</v>
      </c>
      <c r="K977" s="1" t="s">
        <v>10105</v>
      </c>
      <c r="L977" s="1" t="s">
        <v>11774</v>
      </c>
      <c r="M977" s="1" t="s">
        <v>12</v>
      </c>
    </row>
    <row r="978" spans="1:13" hidden="1">
      <c r="A978" s="1" t="s">
        <v>4300</v>
      </c>
      <c r="B978" s="1" t="s">
        <v>12</v>
      </c>
      <c r="C978" s="1" t="s">
        <v>13</v>
      </c>
      <c r="D978" s="1" t="s">
        <v>19</v>
      </c>
      <c r="E978" s="1" t="s">
        <v>15</v>
      </c>
      <c r="F978" s="1" t="s">
        <v>4302</v>
      </c>
      <c r="G978" s="1" t="s">
        <v>280</v>
      </c>
      <c r="H978" s="1" t="s">
        <v>281</v>
      </c>
      <c r="I978" s="1" t="s">
        <v>13782</v>
      </c>
      <c r="J978" s="1" t="s">
        <v>752</v>
      </c>
      <c r="K978" s="1" t="s">
        <v>4301</v>
      </c>
      <c r="L978" s="1" t="s">
        <v>4303</v>
      </c>
      <c r="M978" s="1" t="s">
        <v>12</v>
      </c>
    </row>
    <row r="979" spans="1:13" hidden="1">
      <c r="A979" s="1" t="s">
        <v>2710</v>
      </c>
      <c r="B979" s="1" t="s">
        <v>12</v>
      </c>
      <c r="C979" s="1" t="s">
        <v>13</v>
      </c>
      <c r="D979" s="1" t="s">
        <v>23</v>
      </c>
      <c r="E979" s="1" t="s">
        <v>15</v>
      </c>
      <c r="F979" s="1" t="s">
        <v>2712</v>
      </c>
      <c r="G979" s="1" t="s">
        <v>220</v>
      </c>
      <c r="H979" s="1" t="s">
        <v>221</v>
      </c>
      <c r="I979" s="1" t="s">
        <v>13872</v>
      </c>
      <c r="J979" s="1" t="s">
        <v>2713</v>
      </c>
      <c r="K979" s="1" t="s">
        <v>2711</v>
      </c>
      <c r="L979" s="1" t="s">
        <v>2714</v>
      </c>
      <c r="M979" s="1" t="s">
        <v>12</v>
      </c>
    </row>
    <row r="980" spans="1:13" hidden="1">
      <c r="A980" s="1" t="s">
        <v>1758</v>
      </c>
      <c r="B980" s="1" t="s">
        <v>12</v>
      </c>
      <c r="C980" s="1" t="s">
        <v>13</v>
      </c>
      <c r="D980" s="1" t="s">
        <v>19</v>
      </c>
      <c r="E980" s="1" t="s">
        <v>15</v>
      </c>
      <c r="F980" s="1" t="s">
        <v>1760</v>
      </c>
      <c r="G980" s="1" t="s">
        <v>159</v>
      </c>
      <c r="H980" s="1" t="s">
        <v>160</v>
      </c>
      <c r="I980" s="1" t="s">
        <v>13776</v>
      </c>
      <c r="J980" s="1" t="s">
        <v>1324</v>
      </c>
      <c r="K980" s="1" t="s">
        <v>1759</v>
      </c>
      <c r="L980" s="1" t="s">
        <v>1761</v>
      </c>
      <c r="M980" s="1" t="s">
        <v>12</v>
      </c>
    </row>
    <row r="981" spans="1:13" hidden="1">
      <c r="A981" s="1" t="s">
        <v>4720</v>
      </c>
      <c r="B981" s="1" t="s">
        <v>12</v>
      </c>
      <c r="C981" s="1" t="s">
        <v>13</v>
      </c>
      <c r="D981" s="1" t="s">
        <v>169</v>
      </c>
      <c r="E981" s="1" t="s">
        <v>15</v>
      </c>
      <c r="F981" s="1" t="s">
        <v>4722</v>
      </c>
      <c r="G981" s="1" t="s">
        <v>805</v>
      </c>
      <c r="H981" s="1" t="s">
        <v>806</v>
      </c>
      <c r="I981" s="1" t="s">
        <v>13778</v>
      </c>
      <c r="J981" s="1" t="s">
        <v>4723</v>
      </c>
      <c r="K981" s="1" t="s">
        <v>4721</v>
      </c>
      <c r="L981" s="1" t="s">
        <v>4724</v>
      </c>
      <c r="M981" s="1" t="s">
        <v>12</v>
      </c>
    </row>
    <row r="982" spans="1:13" hidden="1">
      <c r="A982" s="1" t="s">
        <v>3664</v>
      </c>
      <c r="B982" s="1" t="s">
        <v>12</v>
      </c>
      <c r="C982" s="1" t="s">
        <v>13</v>
      </c>
      <c r="D982" s="1" t="s">
        <v>12</v>
      </c>
      <c r="E982" s="1" t="s">
        <v>15</v>
      </c>
      <c r="F982" s="1" t="s">
        <v>3666</v>
      </c>
      <c r="G982" s="1" t="s">
        <v>376</v>
      </c>
      <c r="H982" s="1" t="s">
        <v>377</v>
      </c>
      <c r="I982" s="1" t="s">
        <v>13791</v>
      </c>
      <c r="J982" s="1" t="s">
        <v>3667</v>
      </c>
      <c r="K982" s="1" t="s">
        <v>3665</v>
      </c>
      <c r="L982" s="1" t="s">
        <v>3668</v>
      </c>
      <c r="M982" s="1" t="s">
        <v>12</v>
      </c>
    </row>
    <row r="983" spans="1:13" hidden="1">
      <c r="A983" s="1" t="s">
        <v>2653</v>
      </c>
      <c r="B983" s="1" t="s">
        <v>12</v>
      </c>
      <c r="C983" s="1" t="s">
        <v>13</v>
      </c>
      <c r="D983" s="1" t="s">
        <v>14</v>
      </c>
      <c r="E983" s="1" t="s">
        <v>15</v>
      </c>
      <c r="F983" s="1" t="s">
        <v>55</v>
      </c>
      <c r="G983" s="1" t="s">
        <v>182</v>
      </c>
      <c r="H983" s="1" t="s">
        <v>183</v>
      </c>
      <c r="I983" s="1" t="s">
        <v>13813</v>
      </c>
      <c r="J983" s="1" t="s">
        <v>2655</v>
      </c>
      <c r="K983" s="1" t="s">
        <v>2654</v>
      </c>
      <c r="L983" s="1" t="s">
        <v>306</v>
      </c>
      <c r="M983" s="1" t="s">
        <v>12</v>
      </c>
    </row>
    <row r="984" spans="1:13" hidden="1">
      <c r="A984" s="1" t="s">
        <v>2509</v>
      </c>
      <c r="B984" s="1" t="s">
        <v>12</v>
      </c>
      <c r="C984" s="1" t="s">
        <v>22</v>
      </c>
      <c r="D984" s="1" t="s">
        <v>1202</v>
      </c>
      <c r="E984" s="1" t="s">
        <v>15</v>
      </c>
      <c r="F984" s="1" t="s">
        <v>2511</v>
      </c>
      <c r="G984" s="1" t="s">
        <v>220</v>
      </c>
      <c r="H984" s="1" t="s">
        <v>221</v>
      </c>
      <c r="I984" s="1" t="s">
        <v>13799</v>
      </c>
      <c r="J984" s="1" t="s">
        <v>2512</v>
      </c>
      <c r="K984" s="1" t="s">
        <v>2510</v>
      </c>
      <c r="L984" s="1" t="s">
        <v>2513</v>
      </c>
      <c r="M984" s="1" t="s">
        <v>2514</v>
      </c>
    </row>
    <row r="985" spans="1:13" hidden="1">
      <c r="A985" s="1" t="s">
        <v>8715</v>
      </c>
      <c r="B985" s="1" t="s">
        <v>1094</v>
      </c>
      <c r="C985" s="1" t="s">
        <v>1074</v>
      </c>
      <c r="D985" s="1" t="s">
        <v>108</v>
      </c>
      <c r="E985" s="1" t="s">
        <v>15</v>
      </c>
      <c r="F985" s="1" t="s">
        <v>910</v>
      </c>
      <c r="G985" s="1" t="s">
        <v>1691</v>
      </c>
      <c r="H985" s="1" t="s">
        <v>1692</v>
      </c>
      <c r="I985" s="1" t="s">
        <v>13778</v>
      </c>
      <c r="J985" s="1" t="s">
        <v>8717</v>
      </c>
      <c r="K985" s="1" t="s">
        <v>8716</v>
      </c>
      <c r="L985" s="1" t="s">
        <v>8718</v>
      </c>
      <c r="M985" s="1" t="s">
        <v>8719</v>
      </c>
    </row>
    <row r="986" spans="1:13" hidden="1">
      <c r="A986" s="1" t="s">
        <v>6631</v>
      </c>
      <c r="B986" s="1" t="s">
        <v>12</v>
      </c>
      <c r="C986" s="1" t="s">
        <v>13</v>
      </c>
      <c r="D986" s="1" t="s">
        <v>49</v>
      </c>
      <c r="E986" s="1" t="s">
        <v>15</v>
      </c>
      <c r="F986" s="1" t="s">
        <v>3548</v>
      </c>
      <c r="G986" s="1" t="s">
        <v>6633</v>
      </c>
      <c r="H986" s="1" t="s">
        <v>6634</v>
      </c>
      <c r="I986" s="1" t="s">
        <v>13778</v>
      </c>
      <c r="J986" s="1" t="s">
        <v>6635</v>
      </c>
      <c r="K986" s="1" t="s">
        <v>6632</v>
      </c>
      <c r="L986" s="1" t="s">
        <v>6636</v>
      </c>
      <c r="M986" s="1" t="s">
        <v>12</v>
      </c>
    </row>
    <row r="987" spans="1:13" hidden="1">
      <c r="A987" s="1" t="s">
        <v>1020</v>
      </c>
      <c r="B987" s="1" t="s">
        <v>12</v>
      </c>
      <c r="C987" s="1" t="s">
        <v>13</v>
      </c>
      <c r="D987" s="1" t="s">
        <v>73</v>
      </c>
      <c r="E987" s="1" t="s">
        <v>15</v>
      </c>
      <c r="F987" s="1" t="s">
        <v>1022</v>
      </c>
      <c r="G987" s="1" t="s">
        <v>59</v>
      </c>
      <c r="H987" s="1" t="s">
        <v>60</v>
      </c>
      <c r="I987" s="1" t="s">
        <v>13778</v>
      </c>
      <c r="J987" s="1" t="s">
        <v>1023</v>
      </c>
      <c r="K987" s="1" t="s">
        <v>1021</v>
      </c>
      <c r="L987" s="1" t="s">
        <v>1024</v>
      </c>
      <c r="M987" s="1" t="s">
        <v>12</v>
      </c>
    </row>
    <row r="988" spans="1:13" hidden="1">
      <c r="A988" s="1" t="s">
        <v>6751</v>
      </c>
      <c r="B988" s="1" t="s">
        <v>12</v>
      </c>
      <c r="C988" s="1" t="s">
        <v>22</v>
      </c>
      <c r="D988" s="1" t="s">
        <v>23</v>
      </c>
      <c r="E988" s="1" t="s">
        <v>15</v>
      </c>
      <c r="F988" s="1" t="s">
        <v>6753</v>
      </c>
      <c r="G988" s="1" t="s">
        <v>280</v>
      </c>
      <c r="H988" s="1" t="s">
        <v>281</v>
      </c>
      <c r="I988" s="1" t="s">
        <v>13868</v>
      </c>
      <c r="J988" s="1" t="s">
        <v>521</v>
      </c>
      <c r="K988" s="1" t="s">
        <v>6752</v>
      </c>
      <c r="L988" s="1" t="s">
        <v>6754</v>
      </c>
      <c r="M988" s="1" t="s">
        <v>12</v>
      </c>
    </row>
    <row r="989" spans="1:13" hidden="1">
      <c r="A989" s="1" t="s">
        <v>11513</v>
      </c>
      <c r="B989" s="1" t="s">
        <v>12</v>
      </c>
      <c r="C989" s="1" t="s">
        <v>13</v>
      </c>
      <c r="D989" s="1" t="s">
        <v>12</v>
      </c>
      <c r="E989" s="1" t="s">
        <v>15</v>
      </c>
      <c r="F989" s="1" t="s">
        <v>8687</v>
      </c>
      <c r="G989" s="1" t="s">
        <v>332</v>
      </c>
      <c r="H989" s="1" t="s">
        <v>333</v>
      </c>
      <c r="I989" s="1" t="s">
        <v>13778</v>
      </c>
      <c r="J989" s="1" t="s">
        <v>11515</v>
      </c>
      <c r="K989" s="1" t="s">
        <v>11514</v>
      </c>
      <c r="L989" s="1" t="s">
        <v>306</v>
      </c>
      <c r="M989" s="1" t="s">
        <v>12</v>
      </c>
    </row>
    <row r="990" spans="1:13" hidden="1">
      <c r="A990" s="1" t="s">
        <v>2428</v>
      </c>
      <c r="B990" s="1" t="s">
        <v>2430</v>
      </c>
      <c r="C990" s="1" t="s">
        <v>32</v>
      </c>
      <c r="D990" s="1" t="s">
        <v>12</v>
      </c>
      <c r="E990" s="1" t="s">
        <v>15</v>
      </c>
      <c r="F990" s="1" t="s">
        <v>924</v>
      </c>
      <c r="G990" s="1" t="s">
        <v>2431</v>
      </c>
      <c r="H990" s="1" t="s">
        <v>2432</v>
      </c>
      <c r="I990" s="1" t="s">
        <v>13884</v>
      </c>
      <c r="J990" s="1" t="s">
        <v>2433</v>
      </c>
      <c r="K990" s="1" t="s">
        <v>2429</v>
      </c>
      <c r="L990" s="1" t="s">
        <v>2434</v>
      </c>
      <c r="M990" s="1" t="s">
        <v>12</v>
      </c>
    </row>
    <row r="991" spans="1:13" hidden="1">
      <c r="A991" s="1" t="s">
        <v>2251</v>
      </c>
      <c r="B991" s="1" t="s">
        <v>12</v>
      </c>
      <c r="C991" s="1" t="s">
        <v>13</v>
      </c>
      <c r="D991" s="1" t="s">
        <v>12</v>
      </c>
      <c r="E991" s="1" t="s">
        <v>15</v>
      </c>
      <c r="F991" s="1" t="s">
        <v>2253</v>
      </c>
      <c r="G991" s="1" t="s">
        <v>2254</v>
      </c>
      <c r="H991" s="1" t="s">
        <v>2255</v>
      </c>
      <c r="I991" s="1" t="s">
        <v>13778</v>
      </c>
      <c r="J991" s="1" t="s">
        <v>802</v>
      </c>
      <c r="K991" s="1" t="s">
        <v>2252</v>
      </c>
      <c r="L991" s="1" t="s">
        <v>2256</v>
      </c>
      <c r="M991" s="1" t="s">
        <v>2257</v>
      </c>
    </row>
    <row r="992" spans="1:13" hidden="1">
      <c r="A992" s="1" t="s">
        <v>12184</v>
      </c>
      <c r="B992" s="1" t="s">
        <v>12</v>
      </c>
      <c r="C992" s="1" t="s">
        <v>13</v>
      </c>
      <c r="D992" s="1" t="s">
        <v>12</v>
      </c>
      <c r="E992" s="1" t="s">
        <v>15</v>
      </c>
      <c r="F992" s="1" t="s">
        <v>1160</v>
      </c>
      <c r="G992" s="1" t="s">
        <v>12943</v>
      </c>
      <c r="H992" s="1" t="s">
        <v>12944</v>
      </c>
      <c r="I992" s="1" t="s">
        <v>13826</v>
      </c>
      <c r="J992" s="1" t="s">
        <v>12945</v>
      </c>
      <c r="K992" s="1" t="s">
        <v>12942</v>
      </c>
      <c r="L992" s="1" t="s">
        <v>12946</v>
      </c>
      <c r="M992" s="1" t="s">
        <v>12</v>
      </c>
    </row>
    <row r="993" spans="1:13" hidden="1">
      <c r="A993" s="1" t="s">
        <v>649</v>
      </c>
      <c r="B993" s="1" t="s">
        <v>12</v>
      </c>
      <c r="C993" s="1" t="s">
        <v>13</v>
      </c>
      <c r="D993" s="1" t="s">
        <v>12</v>
      </c>
      <c r="E993" s="1" t="s">
        <v>15</v>
      </c>
      <c r="F993" s="1" t="s">
        <v>651</v>
      </c>
      <c r="G993" s="1" t="s">
        <v>652</v>
      </c>
      <c r="H993" s="1" t="s">
        <v>653</v>
      </c>
      <c r="I993" s="1" t="s">
        <v>13777</v>
      </c>
      <c r="J993" s="1" t="s">
        <v>654</v>
      </c>
      <c r="K993" s="1" t="s">
        <v>650</v>
      </c>
      <c r="L993" s="1" t="s">
        <v>655</v>
      </c>
      <c r="M993" s="1" t="s">
        <v>12</v>
      </c>
    </row>
    <row r="994" spans="1:13" hidden="1">
      <c r="A994" s="1" t="s">
        <v>9071</v>
      </c>
      <c r="B994" s="1" t="s">
        <v>12</v>
      </c>
      <c r="C994" s="1" t="s">
        <v>13</v>
      </c>
      <c r="D994" s="1" t="s">
        <v>76</v>
      </c>
      <c r="E994" s="1" t="s">
        <v>15</v>
      </c>
      <c r="F994" s="1" t="s">
        <v>9072</v>
      </c>
      <c r="G994" s="1" t="s">
        <v>298</v>
      </c>
      <c r="H994" s="1" t="s">
        <v>299</v>
      </c>
      <c r="I994" s="1" t="s">
        <v>13817</v>
      </c>
      <c r="J994" s="1" t="s">
        <v>9073</v>
      </c>
      <c r="K994" s="1" t="s">
        <v>6495</v>
      </c>
      <c r="L994" s="1" t="s">
        <v>9074</v>
      </c>
      <c r="M994" s="1" t="s">
        <v>9075</v>
      </c>
    </row>
    <row r="995" spans="1:13" hidden="1">
      <c r="A995" s="1" t="s">
        <v>1368</v>
      </c>
      <c r="B995" s="1" t="s">
        <v>208</v>
      </c>
      <c r="C995" s="1" t="s">
        <v>32</v>
      </c>
      <c r="D995" s="1" t="s">
        <v>86</v>
      </c>
      <c r="E995" s="1" t="s">
        <v>34</v>
      </c>
      <c r="F995" s="1" t="s">
        <v>1370</v>
      </c>
      <c r="G995" s="1" t="s">
        <v>1371</v>
      </c>
      <c r="H995" s="1" t="s">
        <v>1372</v>
      </c>
      <c r="I995" s="1" t="s">
        <v>13789</v>
      </c>
      <c r="J995" s="1" t="s">
        <v>1373</v>
      </c>
      <c r="K995" s="1" t="s">
        <v>1369</v>
      </c>
      <c r="L995" s="1" t="s">
        <v>1374</v>
      </c>
      <c r="M995" s="1" t="s">
        <v>1375</v>
      </c>
    </row>
    <row r="996" spans="1:13" hidden="1">
      <c r="A996" s="1" t="s">
        <v>5648</v>
      </c>
      <c r="B996" s="1" t="s">
        <v>12</v>
      </c>
      <c r="C996" s="1" t="s">
        <v>13</v>
      </c>
      <c r="D996" s="1" t="s">
        <v>125</v>
      </c>
      <c r="E996" s="1" t="s">
        <v>15</v>
      </c>
      <c r="F996" s="1" t="s">
        <v>5650</v>
      </c>
      <c r="G996" s="1" t="s">
        <v>280</v>
      </c>
      <c r="H996" s="1" t="s">
        <v>281</v>
      </c>
      <c r="I996" s="1" t="s">
        <v>13782</v>
      </c>
      <c r="J996" s="1" t="s">
        <v>5651</v>
      </c>
      <c r="K996" s="1" t="s">
        <v>5649</v>
      </c>
      <c r="L996" s="1" t="s">
        <v>5652</v>
      </c>
      <c r="M996" s="1" t="s">
        <v>12</v>
      </c>
    </row>
    <row r="997" spans="1:13" hidden="1">
      <c r="A997" s="1" t="s">
        <v>8210</v>
      </c>
      <c r="B997" s="1" t="s">
        <v>12</v>
      </c>
      <c r="C997" s="1" t="s">
        <v>13</v>
      </c>
      <c r="D997" s="1" t="s">
        <v>80</v>
      </c>
      <c r="E997" s="1" t="s">
        <v>15</v>
      </c>
      <c r="F997" s="1" t="s">
        <v>8212</v>
      </c>
      <c r="G997" s="1" t="s">
        <v>987</v>
      </c>
      <c r="H997" s="1" t="s">
        <v>988</v>
      </c>
      <c r="I997" s="1" t="s">
        <v>13776</v>
      </c>
      <c r="J997" s="1" t="s">
        <v>8213</v>
      </c>
      <c r="K997" s="1" t="s">
        <v>8211</v>
      </c>
      <c r="L997" s="1" t="s">
        <v>8214</v>
      </c>
      <c r="M997" s="1" t="s">
        <v>12</v>
      </c>
    </row>
    <row r="998" spans="1:13" hidden="1">
      <c r="A998" s="1" t="s">
        <v>13340</v>
      </c>
      <c r="B998" s="1" t="s">
        <v>1949</v>
      </c>
      <c r="C998" s="1" t="s">
        <v>32</v>
      </c>
      <c r="D998" s="1" t="s">
        <v>12</v>
      </c>
      <c r="E998" s="1" t="s">
        <v>15</v>
      </c>
      <c r="F998" s="1" t="s">
        <v>7148</v>
      </c>
      <c r="G998" s="1" t="s">
        <v>13342</v>
      </c>
      <c r="H998" s="1" t="s">
        <v>13343</v>
      </c>
      <c r="I998" s="1" t="s">
        <v>13776</v>
      </c>
      <c r="J998" s="1" t="s">
        <v>13344</v>
      </c>
      <c r="K998" s="1" t="s">
        <v>13341</v>
      </c>
      <c r="L998" s="1" t="s">
        <v>13345</v>
      </c>
      <c r="M998" s="1" t="s">
        <v>13346</v>
      </c>
    </row>
    <row r="999" spans="1:13" hidden="1">
      <c r="A999" s="1" t="s">
        <v>13502</v>
      </c>
      <c r="B999" s="1" t="s">
        <v>12</v>
      </c>
      <c r="C999" s="1" t="s">
        <v>13</v>
      </c>
      <c r="D999" s="1" t="s">
        <v>76</v>
      </c>
      <c r="E999" s="1" t="s">
        <v>15</v>
      </c>
      <c r="F999" s="1" t="s">
        <v>5363</v>
      </c>
      <c r="G999" s="1" t="s">
        <v>6124</v>
      </c>
      <c r="H999" s="1" t="s">
        <v>6125</v>
      </c>
      <c r="I999" s="1" t="s">
        <v>13813</v>
      </c>
      <c r="J999" s="1" t="s">
        <v>8862</v>
      </c>
      <c r="K999" s="1" t="s">
        <v>6123</v>
      </c>
      <c r="L999" s="1" t="s">
        <v>13503</v>
      </c>
      <c r="M999" s="1" t="s">
        <v>12</v>
      </c>
    </row>
    <row r="1000" spans="1:13" hidden="1">
      <c r="A1000" s="1" t="s">
        <v>4417</v>
      </c>
      <c r="B1000" s="1" t="s">
        <v>12</v>
      </c>
      <c r="C1000" s="1" t="s">
        <v>22</v>
      </c>
      <c r="D1000" s="1" t="s">
        <v>173</v>
      </c>
      <c r="E1000" s="1" t="s">
        <v>15</v>
      </c>
      <c r="F1000" s="1" t="s">
        <v>4419</v>
      </c>
      <c r="G1000" s="1" t="s">
        <v>143</v>
      </c>
      <c r="H1000" s="1" t="s">
        <v>144</v>
      </c>
      <c r="I1000" s="1" t="s">
        <v>13785</v>
      </c>
      <c r="J1000" s="1" t="s">
        <v>4420</v>
      </c>
      <c r="K1000" s="1" t="s">
        <v>4418</v>
      </c>
      <c r="L1000" s="1" t="s">
        <v>2184</v>
      </c>
      <c r="M1000" s="1" t="s">
        <v>12</v>
      </c>
    </row>
    <row r="1001" spans="1:13" hidden="1">
      <c r="A1001" s="1" t="s">
        <v>2067</v>
      </c>
      <c r="B1001" s="1" t="s">
        <v>12</v>
      </c>
      <c r="C1001" s="1" t="s">
        <v>13</v>
      </c>
      <c r="D1001" s="1" t="s">
        <v>56</v>
      </c>
      <c r="E1001" s="1" t="s">
        <v>15</v>
      </c>
      <c r="F1001" s="1" t="s">
        <v>502</v>
      </c>
      <c r="G1001" s="1" t="s">
        <v>257</v>
      </c>
      <c r="H1001" s="1" t="s">
        <v>258</v>
      </c>
      <c r="I1001" s="1" t="s">
        <v>13782</v>
      </c>
      <c r="J1001" s="1" t="s">
        <v>2069</v>
      </c>
      <c r="K1001" s="1" t="s">
        <v>2068</v>
      </c>
      <c r="L1001" s="1" t="s">
        <v>2070</v>
      </c>
      <c r="M1001" s="1" t="s">
        <v>2071</v>
      </c>
    </row>
    <row r="1002" spans="1:13" hidden="1">
      <c r="A1002" s="1" t="s">
        <v>5631</v>
      </c>
      <c r="B1002" s="1" t="s">
        <v>12</v>
      </c>
      <c r="C1002" s="1" t="s">
        <v>13</v>
      </c>
      <c r="D1002" s="1" t="s">
        <v>554</v>
      </c>
      <c r="E1002" s="1" t="s">
        <v>34</v>
      </c>
      <c r="F1002" s="1" t="s">
        <v>5734</v>
      </c>
      <c r="G1002" s="1" t="s">
        <v>9788</v>
      </c>
      <c r="H1002" s="1" t="s">
        <v>9789</v>
      </c>
      <c r="I1002" s="1" t="s">
        <v>13782</v>
      </c>
      <c r="J1002" s="1" t="s">
        <v>9790</v>
      </c>
      <c r="K1002" s="1" t="s">
        <v>9787</v>
      </c>
      <c r="L1002" s="1" t="s">
        <v>9791</v>
      </c>
      <c r="M1002" s="1" t="s">
        <v>9792</v>
      </c>
    </row>
    <row r="1003" spans="1:13" hidden="1">
      <c r="A1003" s="1" t="s">
        <v>7946</v>
      </c>
      <c r="B1003" s="1" t="s">
        <v>12</v>
      </c>
      <c r="C1003" s="1" t="s">
        <v>13</v>
      </c>
      <c r="D1003" s="1" t="s">
        <v>12</v>
      </c>
      <c r="E1003" s="1" t="s">
        <v>15</v>
      </c>
      <c r="F1003" s="1" t="s">
        <v>7947</v>
      </c>
      <c r="G1003" s="1" t="s">
        <v>7948</v>
      </c>
      <c r="H1003" s="1" t="s">
        <v>7949</v>
      </c>
      <c r="I1003" s="1" t="s">
        <v>13784</v>
      </c>
      <c r="J1003" s="1" t="s">
        <v>7950</v>
      </c>
      <c r="K1003" s="1" t="s">
        <v>7101</v>
      </c>
      <c r="L1003" s="1" t="s">
        <v>7106</v>
      </c>
      <c r="M1003" s="1" t="s">
        <v>12</v>
      </c>
    </row>
    <row r="1004" spans="1:13" hidden="1">
      <c r="A1004" s="1" t="s">
        <v>7100</v>
      </c>
      <c r="B1004" s="1" t="s">
        <v>12</v>
      </c>
      <c r="C1004" s="1" t="s">
        <v>13</v>
      </c>
      <c r="D1004" s="1" t="s">
        <v>108</v>
      </c>
      <c r="E1004" s="1" t="s">
        <v>15</v>
      </c>
      <c r="F1004" s="1" t="s">
        <v>7102</v>
      </c>
      <c r="G1004" s="1" t="s">
        <v>7103</v>
      </c>
      <c r="H1004" s="1" t="s">
        <v>7104</v>
      </c>
      <c r="I1004" s="1" t="s">
        <v>13784</v>
      </c>
      <c r="J1004" s="1" t="s">
        <v>7105</v>
      </c>
      <c r="K1004" s="1" t="s">
        <v>7101</v>
      </c>
      <c r="L1004" s="1" t="s">
        <v>7106</v>
      </c>
      <c r="M1004" s="1" t="s">
        <v>12</v>
      </c>
    </row>
    <row r="1005" spans="1:13" hidden="1">
      <c r="A1005" s="1" t="s">
        <v>12724</v>
      </c>
      <c r="B1005" s="1" t="s">
        <v>12</v>
      </c>
      <c r="C1005" s="1" t="s">
        <v>13</v>
      </c>
      <c r="D1005" s="1" t="s">
        <v>49</v>
      </c>
      <c r="E1005" s="1" t="s">
        <v>15</v>
      </c>
      <c r="F1005" s="1" t="s">
        <v>4910</v>
      </c>
      <c r="G1005" s="1" t="s">
        <v>624</v>
      </c>
      <c r="H1005" s="1" t="s">
        <v>625</v>
      </c>
      <c r="I1005" s="1" t="s">
        <v>13776</v>
      </c>
      <c r="J1005" s="1" t="s">
        <v>12726</v>
      </c>
      <c r="K1005" s="1" t="s">
        <v>12725</v>
      </c>
      <c r="L1005" s="1" t="s">
        <v>12727</v>
      </c>
      <c r="M1005" s="1" t="s">
        <v>12</v>
      </c>
    </row>
    <row r="1006" spans="1:13" hidden="1">
      <c r="A1006" s="1" t="s">
        <v>3694</v>
      </c>
      <c r="B1006" s="1" t="s">
        <v>12</v>
      </c>
      <c r="C1006" s="1" t="s">
        <v>22</v>
      </c>
      <c r="D1006" s="1" t="s">
        <v>49</v>
      </c>
      <c r="E1006" s="1" t="s">
        <v>15</v>
      </c>
      <c r="F1006" s="1" t="s">
        <v>3696</v>
      </c>
      <c r="G1006" s="1" t="s">
        <v>3697</v>
      </c>
      <c r="H1006" s="1" t="s">
        <v>3698</v>
      </c>
      <c r="I1006" s="1" t="s">
        <v>13782</v>
      </c>
      <c r="J1006" s="1" t="s">
        <v>3699</v>
      </c>
      <c r="K1006" s="1" t="s">
        <v>3695</v>
      </c>
      <c r="L1006" s="1" t="s">
        <v>3700</v>
      </c>
      <c r="M1006" s="1" t="s">
        <v>12</v>
      </c>
    </row>
    <row r="1007" spans="1:13" hidden="1">
      <c r="A1007" s="1" t="s">
        <v>11461</v>
      </c>
      <c r="B1007" s="1" t="s">
        <v>12</v>
      </c>
      <c r="C1007" s="1" t="s">
        <v>22</v>
      </c>
      <c r="D1007" s="1" t="s">
        <v>14</v>
      </c>
      <c r="E1007" s="1" t="s">
        <v>15</v>
      </c>
      <c r="F1007" s="1" t="s">
        <v>11463</v>
      </c>
      <c r="G1007" s="1" t="s">
        <v>1444</v>
      </c>
      <c r="H1007" s="1" t="s">
        <v>1445</v>
      </c>
      <c r="I1007" s="1" t="s">
        <v>13776</v>
      </c>
      <c r="J1007" s="1" t="s">
        <v>11464</v>
      </c>
      <c r="K1007" s="1" t="s">
        <v>11462</v>
      </c>
      <c r="L1007" s="1" t="s">
        <v>306</v>
      </c>
      <c r="M1007" s="1" t="s">
        <v>12</v>
      </c>
    </row>
    <row r="1008" spans="1:13" hidden="1">
      <c r="A1008" s="1" t="s">
        <v>7890</v>
      </c>
      <c r="B1008" s="1" t="s">
        <v>909</v>
      </c>
      <c r="C1008" s="1" t="s">
        <v>32</v>
      </c>
      <c r="D1008" s="1" t="s">
        <v>118</v>
      </c>
      <c r="E1008" s="1" t="s">
        <v>15</v>
      </c>
      <c r="F1008" s="1" t="s">
        <v>3969</v>
      </c>
      <c r="G1008" s="1" t="s">
        <v>7892</v>
      </c>
      <c r="H1008" s="1" t="s">
        <v>7893</v>
      </c>
      <c r="I1008" s="1" t="s">
        <v>13872</v>
      </c>
      <c r="J1008" s="1" t="s">
        <v>7894</v>
      </c>
      <c r="K1008" s="1" t="s">
        <v>7891</v>
      </c>
      <c r="L1008" s="1" t="s">
        <v>7895</v>
      </c>
      <c r="M1008" s="1" t="s">
        <v>12</v>
      </c>
    </row>
    <row r="1009" spans="1:13" hidden="1">
      <c r="A1009" s="1" t="s">
        <v>7851</v>
      </c>
      <c r="B1009" s="1" t="s">
        <v>12</v>
      </c>
      <c r="C1009" s="1" t="s">
        <v>13</v>
      </c>
      <c r="D1009" s="1" t="s">
        <v>165</v>
      </c>
      <c r="E1009" s="1" t="s">
        <v>15</v>
      </c>
      <c r="F1009" s="1" t="s">
        <v>6724</v>
      </c>
      <c r="G1009" s="1" t="s">
        <v>7853</v>
      </c>
      <c r="H1009" s="1" t="s">
        <v>7854</v>
      </c>
      <c r="I1009" s="1" t="s">
        <v>13782</v>
      </c>
      <c r="J1009" s="1" t="s">
        <v>7855</v>
      </c>
      <c r="K1009" s="1" t="s">
        <v>7852</v>
      </c>
      <c r="L1009" s="1" t="s">
        <v>7856</v>
      </c>
      <c r="M1009" s="1" t="s">
        <v>7857</v>
      </c>
    </row>
    <row r="1010" spans="1:13" hidden="1">
      <c r="A1010" s="1" t="s">
        <v>13531</v>
      </c>
      <c r="B1010" s="1" t="s">
        <v>12</v>
      </c>
      <c r="C1010" s="1" t="s">
        <v>13</v>
      </c>
      <c r="D1010" s="1" t="s">
        <v>12</v>
      </c>
      <c r="E1010" s="1" t="s">
        <v>15</v>
      </c>
      <c r="F1010" s="1" t="s">
        <v>606</v>
      </c>
      <c r="G1010" s="1" t="s">
        <v>1504</v>
      </c>
      <c r="H1010" s="1" t="s">
        <v>1505</v>
      </c>
      <c r="I1010" s="1" t="s">
        <v>13776</v>
      </c>
      <c r="J1010" s="1" t="s">
        <v>13533</v>
      </c>
      <c r="K1010" s="1" t="s">
        <v>13532</v>
      </c>
      <c r="L1010" s="1" t="s">
        <v>13534</v>
      </c>
      <c r="M1010" s="1" t="s">
        <v>13535</v>
      </c>
    </row>
    <row r="1011" spans="1:13" hidden="1">
      <c r="A1011" s="1" t="s">
        <v>9987</v>
      </c>
      <c r="B1011" s="1" t="s">
        <v>12</v>
      </c>
      <c r="C1011" s="1" t="s">
        <v>13</v>
      </c>
      <c r="D1011" s="1" t="s">
        <v>80</v>
      </c>
      <c r="E1011" s="1" t="s">
        <v>15</v>
      </c>
      <c r="F1011" s="1" t="s">
        <v>8339</v>
      </c>
      <c r="G1011" s="1" t="s">
        <v>332</v>
      </c>
      <c r="H1011" s="1" t="s">
        <v>333</v>
      </c>
      <c r="I1011" s="1" t="s">
        <v>13842</v>
      </c>
      <c r="J1011" s="1" t="s">
        <v>9989</v>
      </c>
      <c r="K1011" s="1" t="s">
        <v>9988</v>
      </c>
      <c r="L1011" s="1" t="s">
        <v>9990</v>
      </c>
      <c r="M1011" s="1" t="s">
        <v>9991</v>
      </c>
    </row>
    <row r="1012" spans="1:13" hidden="1">
      <c r="A1012" s="1" t="s">
        <v>11115</v>
      </c>
      <c r="B1012" s="1" t="s">
        <v>12</v>
      </c>
      <c r="C1012" s="1" t="s">
        <v>13</v>
      </c>
      <c r="D1012" s="1" t="s">
        <v>49</v>
      </c>
      <c r="E1012" s="1" t="s">
        <v>15</v>
      </c>
      <c r="F1012" s="1" t="s">
        <v>2555</v>
      </c>
      <c r="G1012" s="1" t="s">
        <v>59</v>
      </c>
      <c r="H1012" s="1" t="s">
        <v>60</v>
      </c>
      <c r="I1012" s="1" t="s">
        <v>13799</v>
      </c>
      <c r="J1012" s="1" t="s">
        <v>4766</v>
      </c>
      <c r="K1012" s="1" t="s">
        <v>5644</v>
      </c>
      <c r="L1012" s="1" t="s">
        <v>11116</v>
      </c>
      <c r="M1012" s="1" t="s">
        <v>12</v>
      </c>
    </row>
    <row r="1013" spans="1:13" hidden="1">
      <c r="A1013" s="1" t="s">
        <v>11884</v>
      </c>
      <c r="B1013" s="1" t="s">
        <v>12</v>
      </c>
      <c r="C1013" s="1" t="s">
        <v>13</v>
      </c>
      <c r="D1013" s="1" t="s">
        <v>173</v>
      </c>
      <c r="E1013" s="1" t="s">
        <v>15</v>
      </c>
      <c r="F1013" s="1" t="s">
        <v>8168</v>
      </c>
      <c r="G1013" s="1" t="s">
        <v>5315</v>
      </c>
      <c r="H1013" s="1" t="s">
        <v>5316</v>
      </c>
      <c r="I1013" s="1" t="s">
        <v>13847</v>
      </c>
      <c r="J1013" s="1" t="s">
        <v>11886</v>
      </c>
      <c r="K1013" s="1" t="s">
        <v>11885</v>
      </c>
      <c r="L1013" s="1" t="s">
        <v>11887</v>
      </c>
      <c r="M1013" s="1" t="s">
        <v>11888</v>
      </c>
    </row>
    <row r="1014" spans="1:13" hidden="1">
      <c r="A1014" s="1" t="s">
        <v>6333</v>
      </c>
      <c r="B1014" s="1" t="s">
        <v>1339</v>
      </c>
      <c r="C1014" s="1" t="s">
        <v>168</v>
      </c>
      <c r="D1014" s="1" t="s">
        <v>169</v>
      </c>
      <c r="E1014" s="1" t="s">
        <v>15</v>
      </c>
      <c r="F1014" s="1" t="s">
        <v>6335</v>
      </c>
      <c r="G1014" s="1" t="s">
        <v>6336</v>
      </c>
      <c r="H1014" s="1" t="s">
        <v>6337</v>
      </c>
      <c r="I1014" s="1" t="s">
        <v>13778</v>
      </c>
      <c r="J1014" s="1" t="s">
        <v>6338</v>
      </c>
      <c r="K1014" s="1" t="s">
        <v>6334</v>
      </c>
      <c r="L1014" s="1" t="s">
        <v>6339</v>
      </c>
      <c r="M1014" s="1" t="s">
        <v>12</v>
      </c>
    </row>
    <row r="1015" spans="1:13" hidden="1">
      <c r="A1015" s="1" t="s">
        <v>11736</v>
      </c>
      <c r="B1015" s="1" t="s">
        <v>12</v>
      </c>
      <c r="C1015" s="1" t="s">
        <v>13</v>
      </c>
      <c r="D1015" s="1" t="s">
        <v>46</v>
      </c>
      <c r="E1015" s="1" t="s">
        <v>34</v>
      </c>
      <c r="F1015" s="1" t="s">
        <v>11738</v>
      </c>
      <c r="G1015" s="1" t="s">
        <v>776</v>
      </c>
      <c r="H1015" s="1" t="s">
        <v>777</v>
      </c>
      <c r="I1015" s="1" t="s">
        <v>13821</v>
      </c>
      <c r="J1015" s="1" t="s">
        <v>11739</v>
      </c>
      <c r="K1015" s="1" t="s">
        <v>11737</v>
      </c>
      <c r="L1015" s="1" t="s">
        <v>11740</v>
      </c>
      <c r="M1015" s="1" t="s">
        <v>12</v>
      </c>
    </row>
    <row r="1016" spans="1:13" hidden="1">
      <c r="A1016" s="1" t="s">
        <v>9181</v>
      </c>
      <c r="B1016" s="1" t="s">
        <v>12</v>
      </c>
      <c r="C1016" s="1" t="s">
        <v>13</v>
      </c>
      <c r="D1016" s="1" t="s">
        <v>172</v>
      </c>
      <c r="E1016" s="1" t="s">
        <v>15</v>
      </c>
      <c r="F1016" s="1" t="s">
        <v>3316</v>
      </c>
      <c r="G1016" s="1" t="s">
        <v>143</v>
      </c>
      <c r="H1016" s="1" t="s">
        <v>144</v>
      </c>
      <c r="I1016" s="1" t="s">
        <v>13814</v>
      </c>
      <c r="J1016" s="1" t="s">
        <v>9183</v>
      </c>
      <c r="K1016" s="1" t="s">
        <v>9182</v>
      </c>
      <c r="L1016" s="1" t="s">
        <v>9184</v>
      </c>
      <c r="M1016" s="1" t="s">
        <v>12</v>
      </c>
    </row>
    <row r="1017" spans="1:13" hidden="1">
      <c r="A1017" s="1" t="s">
        <v>8629</v>
      </c>
      <c r="B1017" s="1" t="s">
        <v>911</v>
      </c>
      <c r="C1017" s="1" t="s">
        <v>168</v>
      </c>
      <c r="D1017" s="1" t="s">
        <v>2425</v>
      </c>
      <c r="E1017" s="1" t="s">
        <v>34</v>
      </c>
      <c r="F1017" s="1" t="s">
        <v>6015</v>
      </c>
      <c r="G1017" s="1" t="s">
        <v>441</v>
      </c>
      <c r="H1017" s="1" t="s">
        <v>442</v>
      </c>
      <c r="I1017" s="1" t="s">
        <v>13854</v>
      </c>
      <c r="J1017" s="1" t="s">
        <v>8631</v>
      </c>
      <c r="K1017" s="1" t="s">
        <v>8630</v>
      </c>
      <c r="L1017" s="1" t="s">
        <v>8632</v>
      </c>
      <c r="M1017" s="1" t="s">
        <v>12</v>
      </c>
    </row>
    <row r="1018" spans="1:13" hidden="1">
      <c r="A1018" s="1" t="s">
        <v>9080</v>
      </c>
      <c r="B1018" s="1" t="s">
        <v>12</v>
      </c>
      <c r="C1018" s="1" t="s">
        <v>13</v>
      </c>
      <c r="D1018" s="1" t="s">
        <v>73</v>
      </c>
      <c r="E1018" s="1" t="s">
        <v>15</v>
      </c>
      <c r="F1018" s="1" t="s">
        <v>345</v>
      </c>
      <c r="G1018" s="1" t="s">
        <v>9082</v>
      </c>
      <c r="H1018" s="1" t="s">
        <v>9083</v>
      </c>
      <c r="I1018" s="1" t="s">
        <v>13792</v>
      </c>
      <c r="J1018" s="1" t="s">
        <v>9084</v>
      </c>
      <c r="K1018" s="1" t="s">
        <v>9081</v>
      </c>
      <c r="L1018" s="1" t="s">
        <v>306</v>
      </c>
      <c r="M1018" s="1" t="s">
        <v>12</v>
      </c>
    </row>
    <row r="1019" spans="1:13" hidden="1">
      <c r="A1019" s="1" t="s">
        <v>3846</v>
      </c>
      <c r="B1019" s="1" t="s">
        <v>12</v>
      </c>
      <c r="C1019" s="1" t="s">
        <v>13</v>
      </c>
      <c r="D1019" s="1" t="s">
        <v>30</v>
      </c>
      <c r="E1019" s="1" t="s">
        <v>15</v>
      </c>
      <c r="F1019" s="1" t="s">
        <v>3848</v>
      </c>
      <c r="G1019" s="1" t="s">
        <v>561</v>
      </c>
      <c r="H1019" s="1" t="s">
        <v>562</v>
      </c>
      <c r="I1019" s="1" t="s">
        <v>13782</v>
      </c>
      <c r="J1019" s="1" t="s">
        <v>3849</v>
      </c>
      <c r="K1019" s="1" t="s">
        <v>3847</v>
      </c>
      <c r="L1019" s="1" t="s">
        <v>3850</v>
      </c>
      <c r="M1019" s="1" t="s">
        <v>3851</v>
      </c>
    </row>
    <row r="1020" spans="1:13" hidden="1">
      <c r="A1020" s="1" t="s">
        <v>9304</v>
      </c>
      <c r="B1020" s="1" t="s">
        <v>12</v>
      </c>
      <c r="C1020" s="1" t="s">
        <v>13</v>
      </c>
      <c r="D1020" s="1" t="s">
        <v>14</v>
      </c>
      <c r="E1020" s="1" t="s">
        <v>15</v>
      </c>
      <c r="F1020" s="1" t="s">
        <v>7651</v>
      </c>
      <c r="G1020" s="1" t="s">
        <v>9306</v>
      </c>
      <c r="H1020" s="1" t="s">
        <v>9307</v>
      </c>
      <c r="I1020" s="1" t="s">
        <v>13782</v>
      </c>
      <c r="J1020" s="1" t="s">
        <v>9308</v>
      </c>
      <c r="K1020" s="1" t="s">
        <v>9305</v>
      </c>
      <c r="L1020" s="1" t="s">
        <v>9309</v>
      </c>
      <c r="M1020" s="1" t="s">
        <v>12</v>
      </c>
    </row>
    <row r="1021" spans="1:13" hidden="1">
      <c r="A1021" s="1" t="s">
        <v>8845</v>
      </c>
      <c r="B1021" s="1" t="s">
        <v>12</v>
      </c>
      <c r="C1021" s="1" t="s">
        <v>22</v>
      </c>
      <c r="D1021" s="1" t="s">
        <v>80</v>
      </c>
      <c r="E1021" s="1" t="s">
        <v>15</v>
      </c>
      <c r="F1021" s="1" t="s">
        <v>8846</v>
      </c>
      <c r="G1021" s="1" t="s">
        <v>163</v>
      </c>
      <c r="H1021" s="1" t="s">
        <v>164</v>
      </c>
      <c r="I1021" s="1" t="s">
        <v>13832</v>
      </c>
      <c r="J1021" s="1" t="s">
        <v>8847</v>
      </c>
      <c r="K1021" s="1" t="s">
        <v>2477</v>
      </c>
      <c r="L1021" s="1" t="s">
        <v>8848</v>
      </c>
      <c r="M1021" s="1" t="s">
        <v>12</v>
      </c>
    </row>
    <row r="1022" spans="1:13" hidden="1">
      <c r="A1022" s="1" t="s">
        <v>6032</v>
      </c>
      <c r="B1022" s="1" t="s">
        <v>12</v>
      </c>
      <c r="C1022" s="1" t="s">
        <v>13</v>
      </c>
      <c r="D1022" s="1" t="s">
        <v>56</v>
      </c>
      <c r="E1022" s="1" t="s">
        <v>15</v>
      </c>
      <c r="F1022" s="1" t="s">
        <v>3214</v>
      </c>
      <c r="G1022" s="1" t="s">
        <v>820</v>
      </c>
      <c r="H1022" s="1" t="s">
        <v>821</v>
      </c>
      <c r="I1022" s="1" t="s">
        <v>13782</v>
      </c>
      <c r="J1022" s="1" t="s">
        <v>6034</v>
      </c>
      <c r="K1022" s="1" t="s">
        <v>6033</v>
      </c>
      <c r="L1022" s="1" t="s">
        <v>6035</v>
      </c>
      <c r="M1022" s="1" t="s">
        <v>12</v>
      </c>
    </row>
    <row r="1023" spans="1:13" hidden="1">
      <c r="A1023" s="1" t="s">
        <v>9110</v>
      </c>
      <c r="B1023" s="1" t="s">
        <v>12</v>
      </c>
      <c r="C1023" s="1" t="s">
        <v>13</v>
      </c>
      <c r="D1023" s="1" t="s">
        <v>12</v>
      </c>
      <c r="E1023" s="1" t="s">
        <v>15</v>
      </c>
      <c r="F1023" s="1" t="s">
        <v>2002</v>
      </c>
      <c r="G1023" s="1" t="s">
        <v>2278</v>
      </c>
      <c r="H1023" s="1" t="s">
        <v>2279</v>
      </c>
      <c r="I1023" s="1" t="s">
        <v>13811</v>
      </c>
      <c r="J1023" s="1" t="s">
        <v>9112</v>
      </c>
      <c r="K1023" s="1" t="s">
        <v>9111</v>
      </c>
      <c r="L1023" s="1" t="s">
        <v>9113</v>
      </c>
      <c r="M1023" s="1" t="s">
        <v>12</v>
      </c>
    </row>
    <row r="1024" spans="1:13" hidden="1">
      <c r="A1024" s="1" t="s">
        <v>7585</v>
      </c>
      <c r="B1024" s="1" t="s">
        <v>382</v>
      </c>
      <c r="C1024" s="1" t="s">
        <v>168</v>
      </c>
      <c r="D1024" s="1" t="s">
        <v>46</v>
      </c>
      <c r="E1024" s="1" t="s">
        <v>15</v>
      </c>
      <c r="F1024" s="1" t="s">
        <v>6855</v>
      </c>
      <c r="G1024" s="1" t="s">
        <v>170</v>
      </c>
      <c r="H1024" s="1" t="s">
        <v>171</v>
      </c>
      <c r="I1024" s="1" t="s">
        <v>13778</v>
      </c>
      <c r="J1024" s="1" t="s">
        <v>7587</v>
      </c>
      <c r="K1024" s="1" t="s">
        <v>7586</v>
      </c>
      <c r="L1024" s="1" t="s">
        <v>7588</v>
      </c>
      <c r="M1024" s="1" t="s">
        <v>12</v>
      </c>
    </row>
    <row r="1025" spans="1:13" hidden="1">
      <c r="A1025" s="1" t="s">
        <v>2360</v>
      </c>
      <c r="B1025" s="1" t="s">
        <v>12</v>
      </c>
      <c r="C1025" s="1" t="s">
        <v>13</v>
      </c>
      <c r="D1025" s="1" t="s">
        <v>73</v>
      </c>
      <c r="E1025" s="1" t="s">
        <v>15</v>
      </c>
      <c r="F1025" s="1" t="s">
        <v>880</v>
      </c>
      <c r="G1025" s="1" t="s">
        <v>59</v>
      </c>
      <c r="H1025" s="1" t="s">
        <v>60</v>
      </c>
      <c r="I1025" s="1" t="s">
        <v>13854</v>
      </c>
      <c r="J1025" s="1" t="s">
        <v>2362</v>
      </c>
      <c r="K1025" s="1" t="s">
        <v>2361</v>
      </c>
      <c r="L1025" s="1" t="s">
        <v>2363</v>
      </c>
      <c r="M1025" s="1" t="s">
        <v>12</v>
      </c>
    </row>
    <row r="1026" spans="1:13" hidden="1">
      <c r="A1026" s="1" t="s">
        <v>2886</v>
      </c>
      <c r="B1026" s="1" t="s">
        <v>97</v>
      </c>
      <c r="C1026" s="1" t="s">
        <v>32</v>
      </c>
      <c r="D1026" s="1" t="s">
        <v>12</v>
      </c>
      <c r="E1026" s="1" t="s">
        <v>15</v>
      </c>
      <c r="F1026" s="1" t="s">
        <v>2320</v>
      </c>
      <c r="G1026" s="1" t="s">
        <v>2888</v>
      </c>
      <c r="H1026" s="1" t="s">
        <v>2889</v>
      </c>
      <c r="I1026" s="1" t="s">
        <v>13776</v>
      </c>
      <c r="J1026" s="1" t="s">
        <v>2890</v>
      </c>
      <c r="K1026" s="1" t="s">
        <v>2887</v>
      </c>
      <c r="L1026" s="1" t="s">
        <v>2891</v>
      </c>
      <c r="M1026" s="1" t="s">
        <v>12</v>
      </c>
    </row>
    <row r="1027" spans="1:13" hidden="1">
      <c r="A1027" s="1" t="s">
        <v>6051</v>
      </c>
      <c r="B1027" s="1" t="s">
        <v>12</v>
      </c>
      <c r="C1027" s="1" t="s">
        <v>13</v>
      </c>
      <c r="D1027" s="1" t="s">
        <v>68</v>
      </c>
      <c r="E1027" s="1" t="s">
        <v>15</v>
      </c>
      <c r="F1027" s="1" t="s">
        <v>432</v>
      </c>
      <c r="G1027" s="1" t="s">
        <v>280</v>
      </c>
      <c r="H1027" s="1" t="s">
        <v>281</v>
      </c>
      <c r="I1027" s="1" t="s">
        <v>13782</v>
      </c>
      <c r="J1027" s="1" t="s">
        <v>6053</v>
      </c>
      <c r="K1027" s="1" t="s">
        <v>6052</v>
      </c>
      <c r="L1027" s="1" t="s">
        <v>6054</v>
      </c>
      <c r="M1027" s="1" t="s">
        <v>12</v>
      </c>
    </row>
    <row r="1028" spans="1:13" hidden="1">
      <c r="A1028" s="1" t="s">
        <v>9332</v>
      </c>
      <c r="B1028" s="1" t="s">
        <v>720</v>
      </c>
      <c r="C1028" s="1" t="s">
        <v>168</v>
      </c>
      <c r="D1028" s="1" t="s">
        <v>12</v>
      </c>
      <c r="E1028" s="1" t="s">
        <v>15</v>
      </c>
      <c r="F1028" s="1" t="s">
        <v>3376</v>
      </c>
      <c r="G1028" s="1" t="s">
        <v>220</v>
      </c>
      <c r="H1028" s="1" t="s">
        <v>221</v>
      </c>
      <c r="I1028" s="1" t="s">
        <v>13869</v>
      </c>
      <c r="J1028" s="1" t="s">
        <v>9334</v>
      </c>
      <c r="K1028" s="1" t="s">
        <v>9333</v>
      </c>
      <c r="L1028" s="1" t="s">
        <v>9335</v>
      </c>
      <c r="M1028" s="1" t="s">
        <v>12</v>
      </c>
    </row>
    <row r="1029" spans="1:13" hidden="1">
      <c r="A1029" s="1" t="s">
        <v>5786</v>
      </c>
      <c r="B1029" s="1" t="s">
        <v>382</v>
      </c>
      <c r="C1029" s="1" t="s">
        <v>168</v>
      </c>
      <c r="D1029" s="1" t="s">
        <v>1671</v>
      </c>
      <c r="E1029" s="1" t="s">
        <v>34</v>
      </c>
      <c r="F1029" s="1" t="s">
        <v>499</v>
      </c>
      <c r="G1029" s="1" t="s">
        <v>2305</v>
      </c>
      <c r="H1029" s="1" t="s">
        <v>2306</v>
      </c>
      <c r="I1029" s="1" t="s">
        <v>13776</v>
      </c>
      <c r="J1029" s="1" t="s">
        <v>5788</v>
      </c>
      <c r="K1029" s="1" t="s">
        <v>5787</v>
      </c>
      <c r="L1029" s="1" t="s">
        <v>5789</v>
      </c>
      <c r="M1029" s="1" t="s">
        <v>12</v>
      </c>
    </row>
    <row r="1030" spans="1:13" hidden="1">
      <c r="A1030" s="1" t="s">
        <v>9876</v>
      </c>
      <c r="B1030" s="1" t="s">
        <v>12</v>
      </c>
      <c r="C1030" s="1" t="s">
        <v>13</v>
      </c>
      <c r="D1030" s="1" t="s">
        <v>49</v>
      </c>
      <c r="E1030" s="1" t="s">
        <v>15</v>
      </c>
      <c r="F1030" s="1" t="s">
        <v>927</v>
      </c>
      <c r="G1030" s="1" t="s">
        <v>159</v>
      </c>
      <c r="H1030" s="1" t="s">
        <v>160</v>
      </c>
      <c r="I1030" s="1" t="s">
        <v>13838</v>
      </c>
      <c r="J1030" s="1" t="s">
        <v>9878</v>
      </c>
      <c r="K1030" s="1" t="s">
        <v>9877</v>
      </c>
      <c r="L1030" s="1" t="s">
        <v>9879</v>
      </c>
      <c r="M1030" s="1" t="s">
        <v>12</v>
      </c>
    </row>
    <row r="1031" spans="1:13" hidden="1">
      <c r="A1031" s="1" t="s">
        <v>3353</v>
      </c>
      <c r="B1031" s="1" t="s">
        <v>12</v>
      </c>
      <c r="C1031" s="1" t="s">
        <v>13</v>
      </c>
      <c r="D1031" s="1" t="s">
        <v>14</v>
      </c>
      <c r="E1031" s="1" t="s">
        <v>15</v>
      </c>
      <c r="F1031" s="1" t="s">
        <v>3319</v>
      </c>
      <c r="G1031" s="1" t="s">
        <v>353</v>
      </c>
      <c r="H1031" s="1" t="s">
        <v>354</v>
      </c>
      <c r="I1031" s="1" t="s">
        <v>13822</v>
      </c>
      <c r="J1031" s="1" t="s">
        <v>3355</v>
      </c>
      <c r="K1031" s="1" t="s">
        <v>3354</v>
      </c>
      <c r="L1031" s="1" t="s">
        <v>3356</v>
      </c>
      <c r="M1031" s="1" t="s">
        <v>12</v>
      </c>
    </row>
    <row r="1032" spans="1:13" hidden="1">
      <c r="A1032" s="1" t="s">
        <v>10037</v>
      </c>
      <c r="B1032" s="1" t="s">
        <v>12</v>
      </c>
      <c r="C1032" s="1" t="s">
        <v>13</v>
      </c>
      <c r="D1032" s="1" t="s">
        <v>12</v>
      </c>
      <c r="E1032" s="1" t="s">
        <v>15</v>
      </c>
      <c r="F1032" s="1" t="s">
        <v>4473</v>
      </c>
      <c r="G1032" s="1" t="s">
        <v>760</v>
      </c>
      <c r="H1032" s="1" t="s">
        <v>761</v>
      </c>
      <c r="I1032" s="1" t="s">
        <v>13776</v>
      </c>
      <c r="J1032" s="1" t="s">
        <v>10039</v>
      </c>
      <c r="K1032" s="1" t="s">
        <v>10038</v>
      </c>
      <c r="L1032" s="1" t="s">
        <v>10040</v>
      </c>
      <c r="M1032" s="1" t="s">
        <v>12</v>
      </c>
    </row>
    <row r="1033" spans="1:13" hidden="1">
      <c r="A1033" s="1" t="s">
        <v>4898</v>
      </c>
      <c r="B1033" s="1" t="s">
        <v>337</v>
      </c>
      <c r="C1033" s="1" t="s">
        <v>168</v>
      </c>
      <c r="D1033" s="1" t="s">
        <v>38</v>
      </c>
      <c r="E1033" s="1" t="s">
        <v>15</v>
      </c>
      <c r="F1033" s="1" t="s">
        <v>4900</v>
      </c>
      <c r="G1033" s="1" t="s">
        <v>4901</v>
      </c>
      <c r="H1033" s="1" t="s">
        <v>4902</v>
      </c>
      <c r="I1033" s="1" t="s">
        <v>13865</v>
      </c>
      <c r="J1033" s="1" t="s">
        <v>4903</v>
      </c>
      <c r="K1033" s="1" t="s">
        <v>4899</v>
      </c>
      <c r="L1033" s="1" t="s">
        <v>4904</v>
      </c>
      <c r="M1033" s="1" t="s">
        <v>12</v>
      </c>
    </row>
    <row r="1034" spans="1:13" hidden="1">
      <c r="A1034" s="1" t="s">
        <v>11213</v>
      </c>
      <c r="B1034" s="1" t="s">
        <v>12</v>
      </c>
      <c r="C1034" s="1" t="s">
        <v>13</v>
      </c>
      <c r="D1034" s="1" t="s">
        <v>46</v>
      </c>
      <c r="E1034" s="1" t="s">
        <v>15</v>
      </c>
      <c r="F1034" s="1" t="s">
        <v>9779</v>
      </c>
      <c r="G1034" s="1" t="s">
        <v>857</v>
      </c>
      <c r="H1034" s="1" t="s">
        <v>858</v>
      </c>
      <c r="I1034" s="1" t="s">
        <v>13822</v>
      </c>
      <c r="J1034" s="1" t="s">
        <v>11215</v>
      </c>
      <c r="K1034" s="1" t="s">
        <v>11214</v>
      </c>
      <c r="L1034" s="1" t="s">
        <v>11216</v>
      </c>
      <c r="M1034" s="1" t="s">
        <v>12</v>
      </c>
    </row>
    <row r="1035" spans="1:13" hidden="1">
      <c r="A1035" s="1" t="s">
        <v>4887</v>
      </c>
      <c r="B1035" s="1" t="s">
        <v>12</v>
      </c>
      <c r="C1035" s="1" t="s">
        <v>13</v>
      </c>
      <c r="D1035" s="1" t="s">
        <v>56</v>
      </c>
      <c r="E1035" s="1" t="s">
        <v>15</v>
      </c>
      <c r="F1035" s="1" t="s">
        <v>2338</v>
      </c>
      <c r="G1035" s="1" t="s">
        <v>220</v>
      </c>
      <c r="H1035" s="1" t="s">
        <v>221</v>
      </c>
      <c r="I1035" s="1" t="s">
        <v>13799</v>
      </c>
      <c r="J1035" s="1" t="s">
        <v>9064</v>
      </c>
      <c r="K1035" s="1" t="s">
        <v>13960</v>
      </c>
      <c r="L1035" s="1" t="s">
        <v>9065</v>
      </c>
      <c r="M1035" s="1" t="s">
        <v>12</v>
      </c>
    </row>
    <row r="1036" spans="1:13" hidden="1">
      <c r="A1036" s="1" t="s">
        <v>11599</v>
      </c>
      <c r="B1036" s="1" t="s">
        <v>1196</v>
      </c>
      <c r="C1036" s="1" t="s">
        <v>32</v>
      </c>
      <c r="D1036" s="1" t="s">
        <v>49</v>
      </c>
      <c r="E1036" s="1" t="s">
        <v>15</v>
      </c>
      <c r="F1036" s="1" t="s">
        <v>1193</v>
      </c>
      <c r="G1036" s="1" t="s">
        <v>170</v>
      </c>
      <c r="H1036" s="1" t="s">
        <v>171</v>
      </c>
      <c r="I1036" s="1" t="s">
        <v>13813</v>
      </c>
      <c r="J1036" s="1" t="s">
        <v>11601</v>
      </c>
      <c r="K1036" s="1" t="s">
        <v>11600</v>
      </c>
      <c r="L1036" s="1" t="s">
        <v>11602</v>
      </c>
      <c r="M1036" s="1" t="s">
        <v>12</v>
      </c>
    </row>
    <row r="1037" spans="1:13" hidden="1">
      <c r="A1037" s="1" t="s">
        <v>12317</v>
      </c>
      <c r="B1037" s="1" t="s">
        <v>1263</v>
      </c>
      <c r="C1037" s="1" t="s">
        <v>32</v>
      </c>
      <c r="D1037" s="1" t="s">
        <v>36</v>
      </c>
      <c r="E1037" s="1" t="s">
        <v>15</v>
      </c>
      <c r="F1037" s="1" t="s">
        <v>2973</v>
      </c>
      <c r="G1037" s="1" t="s">
        <v>12319</v>
      </c>
      <c r="H1037" s="1" t="s">
        <v>12320</v>
      </c>
      <c r="I1037" s="1" t="s">
        <v>13863</v>
      </c>
      <c r="J1037" s="1" t="s">
        <v>12321</v>
      </c>
      <c r="K1037" s="1" t="s">
        <v>12318</v>
      </c>
      <c r="L1037" s="1" t="s">
        <v>12322</v>
      </c>
      <c r="M1037" s="1" t="s">
        <v>12</v>
      </c>
    </row>
    <row r="1038" spans="1:13" hidden="1">
      <c r="A1038" s="1" t="s">
        <v>1261</v>
      </c>
      <c r="B1038" s="1" t="s">
        <v>1263</v>
      </c>
      <c r="C1038" s="1" t="s">
        <v>32</v>
      </c>
      <c r="D1038" s="1" t="s">
        <v>73</v>
      </c>
      <c r="E1038" s="1" t="s">
        <v>15</v>
      </c>
      <c r="F1038" s="1" t="s">
        <v>1264</v>
      </c>
      <c r="G1038" s="1" t="s">
        <v>1265</v>
      </c>
      <c r="H1038" s="1" t="s">
        <v>1266</v>
      </c>
      <c r="I1038" s="1" t="s">
        <v>13785</v>
      </c>
      <c r="J1038" s="1" t="s">
        <v>1267</v>
      </c>
      <c r="K1038" s="1" t="s">
        <v>1262</v>
      </c>
      <c r="L1038" s="1" t="s">
        <v>1268</v>
      </c>
      <c r="M1038" s="1" t="s">
        <v>12</v>
      </c>
    </row>
    <row r="1039" spans="1:13" hidden="1">
      <c r="A1039" s="1" t="s">
        <v>5505</v>
      </c>
      <c r="B1039" s="1" t="s">
        <v>12</v>
      </c>
      <c r="C1039" s="1" t="s">
        <v>13</v>
      </c>
      <c r="D1039" s="1" t="s">
        <v>241</v>
      </c>
      <c r="E1039" s="1" t="s">
        <v>15</v>
      </c>
      <c r="F1039" s="1" t="s">
        <v>775</v>
      </c>
      <c r="G1039" s="1" t="s">
        <v>59</v>
      </c>
      <c r="H1039" s="1" t="s">
        <v>60</v>
      </c>
      <c r="I1039" s="1" t="s">
        <v>13837</v>
      </c>
      <c r="J1039" s="1" t="s">
        <v>5507</v>
      </c>
      <c r="K1039" s="1" t="s">
        <v>5506</v>
      </c>
      <c r="L1039" s="1" t="s">
        <v>5508</v>
      </c>
      <c r="M1039" s="1" t="s">
        <v>12</v>
      </c>
    </row>
    <row r="1040" spans="1:13" hidden="1">
      <c r="A1040" s="1" t="s">
        <v>8037</v>
      </c>
      <c r="B1040" s="1" t="s">
        <v>12</v>
      </c>
      <c r="C1040" s="1" t="s">
        <v>13</v>
      </c>
      <c r="D1040" s="1" t="s">
        <v>12</v>
      </c>
      <c r="E1040" s="1" t="s">
        <v>15</v>
      </c>
      <c r="F1040" s="1" t="s">
        <v>3650</v>
      </c>
      <c r="G1040" s="1" t="s">
        <v>8039</v>
      </c>
      <c r="H1040" s="1" t="s">
        <v>8040</v>
      </c>
      <c r="I1040" s="1" t="s">
        <v>13831</v>
      </c>
      <c r="J1040" s="1" t="s">
        <v>8041</v>
      </c>
      <c r="K1040" s="1" t="s">
        <v>8038</v>
      </c>
      <c r="L1040" s="1" t="s">
        <v>8042</v>
      </c>
      <c r="M1040" s="1" t="s">
        <v>12</v>
      </c>
    </row>
    <row r="1041" spans="1:13" hidden="1">
      <c r="A1041" s="1" t="s">
        <v>9556</v>
      </c>
      <c r="B1041" s="1" t="s">
        <v>1562</v>
      </c>
      <c r="C1041" s="1" t="s">
        <v>32</v>
      </c>
      <c r="D1041" s="1" t="s">
        <v>63</v>
      </c>
      <c r="E1041" s="1" t="s">
        <v>15</v>
      </c>
      <c r="F1041" s="1" t="s">
        <v>9265</v>
      </c>
      <c r="G1041" s="1" t="s">
        <v>9558</v>
      </c>
      <c r="H1041" s="1" t="s">
        <v>9559</v>
      </c>
      <c r="I1041" s="1" t="s">
        <v>13822</v>
      </c>
      <c r="J1041" s="1" t="s">
        <v>9560</v>
      </c>
      <c r="K1041" s="1" t="s">
        <v>9557</v>
      </c>
      <c r="L1041" s="1" t="s">
        <v>9561</v>
      </c>
      <c r="M1041" s="1" t="s">
        <v>12</v>
      </c>
    </row>
    <row r="1042" spans="1:13" hidden="1">
      <c r="A1042" s="1" t="s">
        <v>9468</v>
      </c>
      <c r="B1042" s="1" t="s">
        <v>12</v>
      </c>
      <c r="C1042" s="1" t="s">
        <v>13</v>
      </c>
      <c r="D1042" s="1" t="s">
        <v>66</v>
      </c>
      <c r="E1042" s="1" t="s">
        <v>15</v>
      </c>
      <c r="F1042" s="1" t="s">
        <v>4738</v>
      </c>
      <c r="G1042" s="1" t="s">
        <v>902</v>
      </c>
      <c r="H1042" s="1" t="s">
        <v>903</v>
      </c>
      <c r="I1042" s="1" t="s">
        <v>13776</v>
      </c>
      <c r="J1042" s="1" t="s">
        <v>9470</v>
      </c>
      <c r="K1042" s="1" t="s">
        <v>9469</v>
      </c>
      <c r="L1042" s="1" t="s">
        <v>9471</v>
      </c>
      <c r="M1042" s="1" t="s">
        <v>12</v>
      </c>
    </row>
    <row r="1043" spans="1:13" hidden="1">
      <c r="A1043" s="1" t="s">
        <v>1378</v>
      </c>
      <c r="B1043" s="1" t="s">
        <v>1094</v>
      </c>
      <c r="C1043" s="1" t="s">
        <v>1074</v>
      </c>
      <c r="D1043" s="1" t="s">
        <v>1380</v>
      </c>
      <c r="E1043" s="1" t="s">
        <v>34</v>
      </c>
      <c r="F1043" s="1" t="s">
        <v>1381</v>
      </c>
      <c r="G1043" s="1" t="s">
        <v>842</v>
      </c>
      <c r="H1043" s="1" t="s">
        <v>843</v>
      </c>
      <c r="I1043" s="1" t="s">
        <v>13778</v>
      </c>
      <c r="J1043" s="1" t="s">
        <v>1382</v>
      </c>
      <c r="K1043" s="1" t="s">
        <v>1379</v>
      </c>
      <c r="L1043" s="1" t="s">
        <v>1124</v>
      </c>
      <c r="M1043" s="1" t="s">
        <v>12</v>
      </c>
    </row>
    <row r="1044" spans="1:13" hidden="1">
      <c r="A1044" s="1" t="s">
        <v>8431</v>
      </c>
      <c r="B1044" s="1" t="s">
        <v>337</v>
      </c>
      <c r="C1044" s="1" t="s">
        <v>168</v>
      </c>
      <c r="D1044" s="1" t="s">
        <v>73</v>
      </c>
      <c r="E1044" s="1" t="s">
        <v>15</v>
      </c>
      <c r="F1044" s="1" t="s">
        <v>2275</v>
      </c>
      <c r="G1044" s="1" t="s">
        <v>8433</v>
      </c>
      <c r="H1044" s="1" t="s">
        <v>8434</v>
      </c>
      <c r="I1044" s="1" t="s">
        <v>13777</v>
      </c>
      <c r="J1044" s="1" t="s">
        <v>8435</v>
      </c>
      <c r="K1044" s="1" t="s">
        <v>8432</v>
      </c>
      <c r="L1044" s="1" t="s">
        <v>8436</v>
      </c>
      <c r="M1044" s="1" t="s">
        <v>12</v>
      </c>
    </row>
    <row r="1045" spans="1:13" hidden="1">
      <c r="A1045" s="1" t="s">
        <v>3033</v>
      </c>
      <c r="B1045" s="1" t="s">
        <v>608</v>
      </c>
      <c r="C1045" s="1" t="s">
        <v>32</v>
      </c>
      <c r="D1045" s="1" t="s">
        <v>19</v>
      </c>
      <c r="E1045" s="1" t="s">
        <v>15</v>
      </c>
      <c r="F1045" s="1" t="s">
        <v>3035</v>
      </c>
      <c r="G1045" s="1" t="s">
        <v>280</v>
      </c>
      <c r="H1045" s="1" t="s">
        <v>281</v>
      </c>
      <c r="I1045" s="1" t="s">
        <v>13782</v>
      </c>
      <c r="J1045" s="1" t="s">
        <v>3036</v>
      </c>
      <c r="K1045" s="1" t="s">
        <v>3034</v>
      </c>
      <c r="L1045" s="1" t="s">
        <v>3037</v>
      </c>
      <c r="M1045" s="1" t="s">
        <v>3038</v>
      </c>
    </row>
    <row r="1046" spans="1:13" hidden="1">
      <c r="A1046" s="1" t="s">
        <v>13146</v>
      </c>
      <c r="B1046" s="1" t="s">
        <v>12</v>
      </c>
      <c r="C1046" s="1" t="s">
        <v>13</v>
      </c>
      <c r="D1046" s="1" t="s">
        <v>100</v>
      </c>
      <c r="E1046" s="1" t="s">
        <v>15</v>
      </c>
      <c r="F1046" s="1" t="s">
        <v>2717</v>
      </c>
      <c r="G1046" s="1" t="s">
        <v>805</v>
      </c>
      <c r="H1046" s="1" t="s">
        <v>806</v>
      </c>
      <c r="I1046" s="1" t="s">
        <v>13778</v>
      </c>
      <c r="J1046" s="1" t="s">
        <v>13148</v>
      </c>
      <c r="K1046" s="1" t="s">
        <v>13147</v>
      </c>
      <c r="L1046" s="1" t="s">
        <v>11944</v>
      </c>
      <c r="M1046" s="1" t="s">
        <v>12</v>
      </c>
    </row>
    <row r="1047" spans="1:13" hidden="1">
      <c r="A1047" s="1" t="s">
        <v>11941</v>
      </c>
      <c r="B1047" s="1" t="s">
        <v>12</v>
      </c>
      <c r="C1047" s="1" t="s">
        <v>13</v>
      </c>
      <c r="D1047" s="1" t="s">
        <v>57</v>
      </c>
      <c r="E1047" s="1" t="s">
        <v>15</v>
      </c>
      <c r="F1047" s="1" t="s">
        <v>3229</v>
      </c>
      <c r="G1047" s="1" t="s">
        <v>805</v>
      </c>
      <c r="H1047" s="1" t="s">
        <v>806</v>
      </c>
      <c r="I1047" s="1" t="s">
        <v>13778</v>
      </c>
      <c r="J1047" s="1" t="s">
        <v>11943</v>
      </c>
      <c r="K1047" s="1" t="s">
        <v>11942</v>
      </c>
      <c r="L1047" s="1" t="s">
        <v>11944</v>
      </c>
      <c r="M1047" s="1" t="s">
        <v>12</v>
      </c>
    </row>
    <row r="1048" spans="1:13" hidden="1">
      <c r="A1048" s="1" t="s">
        <v>12559</v>
      </c>
      <c r="B1048" s="1" t="s">
        <v>12</v>
      </c>
      <c r="C1048" s="1" t="s">
        <v>13</v>
      </c>
      <c r="D1048" s="1" t="s">
        <v>12</v>
      </c>
      <c r="E1048" s="1" t="s">
        <v>15</v>
      </c>
      <c r="F1048" s="1" t="s">
        <v>4577</v>
      </c>
      <c r="G1048" s="1" t="s">
        <v>159</v>
      </c>
      <c r="H1048" s="1" t="s">
        <v>160</v>
      </c>
      <c r="I1048" s="1" t="s">
        <v>13815</v>
      </c>
      <c r="J1048" s="1" t="s">
        <v>12561</v>
      </c>
      <c r="K1048" s="1" t="s">
        <v>12560</v>
      </c>
      <c r="L1048" s="1" t="s">
        <v>12562</v>
      </c>
      <c r="M1048" s="1" t="s">
        <v>12</v>
      </c>
    </row>
    <row r="1049" spans="1:13" hidden="1">
      <c r="A1049" s="1" t="s">
        <v>8228</v>
      </c>
      <c r="B1049" s="1" t="s">
        <v>54</v>
      </c>
      <c r="C1049" s="1" t="s">
        <v>32</v>
      </c>
      <c r="D1049" s="1" t="s">
        <v>838</v>
      </c>
      <c r="E1049" s="1" t="s">
        <v>15</v>
      </c>
      <c r="F1049" s="1" t="s">
        <v>8230</v>
      </c>
      <c r="G1049" s="1" t="s">
        <v>8231</v>
      </c>
      <c r="H1049" s="1" t="s">
        <v>8232</v>
      </c>
      <c r="I1049" s="1" t="s">
        <v>13799</v>
      </c>
      <c r="J1049" s="1" t="s">
        <v>8233</v>
      </c>
      <c r="K1049" s="1" t="s">
        <v>8229</v>
      </c>
      <c r="L1049" s="1" t="s">
        <v>8234</v>
      </c>
      <c r="M1049" s="1" t="s">
        <v>8235</v>
      </c>
    </row>
    <row r="1050" spans="1:13" hidden="1">
      <c r="A1050" s="1" t="s">
        <v>686</v>
      </c>
      <c r="B1050" s="1" t="s">
        <v>12</v>
      </c>
      <c r="C1050" s="1" t="s">
        <v>13</v>
      </c>
      <c r="D1050" s="1" t="s">
        <v>172</v>
      </c>
      <c r="E1050" s="1" t="s">
        <v>15</v>
      </c>
      <c r="F1050" s="1" t="s">
        <v>688</v>
      </c>
      <c r="G1050" s="1" t="s">
        <v>689</v>
      </c>
      <c r="H1050" s="1" t="s">
        <v>690</v>
      </c>
      <c r="I1050" s="1" t="s">
        <v>13778</v>
      </c>
      <c r="J1050" s="1" t="s">
        <v>691</v>
      </c>
      <c r="K1050" s="1" t="s">
        <v>687</v>
      </c>
      <c r="L1050" s="1" t="s">
        <v>692</v>
      </c>
      <c r="M1050" s="1" t="s">
        <v>12</v>
      </c>
    </row>
    <row r="1051" spans="1:13" hidden="1">
      <c r="A1051" s="1" t="s">
        <v>3392</v>
      </c>
      <c r="B1051" s="1" t="s">
        <v>2248</v>
      </c>
      <c r="C1051" s="1" t="s">
        <v>32</v>
      </c>
      <c r="D1051" s="1" t="s">
        <v>12</v>
      </c>
      <c r="E1051" s="1" t="s">
        <v>15</v>
      </c>
      <c r="F1051" s="1" t="s">
        <v>3393</v>
      </c>
      <c r="G1051" s="1" t="s">
        <v>3394</v>
      </c>
      <c r="H1051" s="1" t="s">
        <v>3395</v>
      </c>
      <c r="I1051" s="1" t="s">
        <v>13780</v>
      </c>
      <c r="J1051" s="1" t="s">
        <v>3396</v>
      </c>
      <c r="K1051" s="1" t="s">
        <v>2247</v>
      </c>
      <c r="L1051" s="1" t="s">
        <v>3397</v>
      </c>
      <c r="M1051" s="1" t="s">
        <v>12</v>
      </c>
    </row>
    <row r="1052" spans="1:13" hidden="1">
      <c r="A1052" s="1" t="s">
        <v>6621</v>
      </c>
      <c r="B1052" s="1" t="s">
        <v>12</v>
      </c>
      <c r="C1052" s="1" t="s">
        <v>13</v>
      </c>
      <c r="D1052" s="1" t="s">
        <v>19</v>
      </c>
      <c r="E1052" s="1" t="s">
        <v>15</v>
      </c>
      <c r="F1052" s="1" t="s">
        <v>6623</v>
      </c>
      <c r="G1052" s="1" t="s">
        <v>2525</v>
      </c>
      <c r="H1052" s="1" t="s">
        <v>2526</v>
      </c>
      <c r="I1052" s="1" t="s">
        <v>13776</v>
      </c>
      <c r="J1052" s="1" t="s">
        <v>6624</v>
      </c>
      <c r="K1052" s="1" t="s">
        <v>6622</v>
      </c>
      <c r="L1052" s="1" t="s">
        <v>6625</v>
      </c>
      <c r="M1052" s="1" t="s">
        <v>12</v>
      </c>
    </row>
    <row r="1053" spans="1:13" hidden="1">
      <c r="A1053" s="1" t="s">
        <v>12977</v>
      </c>
      <c r="B1053" s="1" t="s">
        <v>12</v>
      </c>
      <c r="C1053" s="1" t="s">
        <v>13</v>
      </c>
      <c r="D1053" s="1" t="s">
        <v>242</v>
      </c>
      <c r="E1053" s="1" t="s">
        <v>15</v>
      </c>
      <c r="F1053" s="1" t="s">
        <v>6911</v>
      </c>
      <c r="G1053" s="1" t="s">
        <v>59</v>
      </c>
      <c r="H1053" s="1" t="s">
        <v>60</v>
      </c>
      <c r="I1053" s="1" t="s">
        <v>13906</v>
      </c>
      <c r="J1053" s="1" t="s">
        <v>13908</v>
      </c>
      <c r="K1053" s="1" t="s">
        <v>12978</v>
      </c>
      <c r="L1053" s="1" t="s">
        <v>12979</v>
      </c>
      <c r="M1053" s="1" t="s">
        <v>12</v>
      </c>
    </row>
    <row r="1054" spans="1:13" hidden="1">
      <c r="A1054" s="1" t="s">
        <v>11581</v>
      </c>
      <c r="B1054" s="1" t="s">
        <v>12</v>
      </c>
      <c r="C1054" s="1" t="s">
        <v>13</v>
      </c>
      <c r="D1054" s="1" t="s">
        <v>12</v>
      </c>
      <c r="E1054" s="1" t="s">
        <v>15</v>
      </c>
      <c r="F1054" s="1" t="s">
        <v>1252</v>
      </c>
      <c r="G1054" s="1" t="s">
        <v>474</v>
      </c>
      <c r="H1054" s="1" t="s">
        <v>475</v>
      </c>
      <c r="I1054" s="1" t="s">
        <v>13855</v>
      </c>
      <c r="J1054" s="1" t="s">
        <v>11583</v>
      </c>
      <c r="K1054" s="1" t="s">
        <v>11582</v>
      </c>
      <c r="L1054" s="1" t="s">
        <v>11584</v>
      </c>
      <c r="M1054" s="1" t="s">
        <v>12</v>
      </c>
    </row>
    <row r="1055" spans="1:13" hidden="1">
      <c r="A1055" s="1" t="s">
        <v>4370</v>
      </c>
      <c r="B1055" s="1" t="s">
        <v>922</v>
      </c>
      <c r="C1055" s="1" t="s">
        <v>32</v>
      </c>
      <c r="D1055" s="1" t="s">
        <v>38</v>
      </c>
      <c r="E1055" s="1" t="s">
        <v>15</v>
      </c>
      <c r="F1055" s="1" t="s">
        <v>10698</v>
      </c>
      <c r="G1055" s="1" t="s">
        <v>4372</v>
      </c>
      <c r="H1055" s="1" t="s">
        <v>4373</v>
      </c>
      <c r="I1055" s="1" t="s">
        <v>13782</v>
      </c>
      <c r="J1055" s="1" t="s">
        <v>10699</v>
      </c>
      <c r="K1055" s="1" t="s">
        <v>13961</v>
      </c>
      <c r="L1055" s="1" t="s">
        <v>4374</v>
      </c>
      <c r="M1055" s="1" t="s">
        <v>12</v>
      </c>
    </row>
    <row r="1056" spans="1:13" hidden="1">
      <c r="A1056" s="1" t="s">
        <v>9139</v>
      </c>
      <c r="B1056" s="1" t="s">
        <v>97</v>
      </c>
      <c r="C1056" s="1" t="s">
        <v>32</v>
      </c>
      <c r="D1056" s="1" t="s">
        <v>241</v>
      </c>
      <c r="E1056" s="1" t="s">
        <v>15</v>
      </c>
      <c r="F1056" s="1" t="s">
        <v>6728</v>
      </c>
      <c r="G1056" s="1" t="s">
        <v>9141</v>
      </c>
      <c r="H1056" s="1" t="s">
        <v>9142</v>
      </c>
      <c r="I1056" s="1" t="s">
        <v>13782</v>
      </c>
      <c r="J1056" s="1" t="s">
        <v>9143</v>
      </c>
      <c r="K1056" s="1" t="s">
        <v>9140</v>
      </c>
      <c r="L1056" s="1" t="s">
        <v>9144</v>
      </c>
      <c r="M1056" s="1" t="s">
        <v>12</v>
      </c>
    </row>
    <row r="1057" spans="1:13" hidden="1">
      <c r="A1057" s="2" t="s">
        <v>8416</v>
      </c>
      <c r="B1057" s="2" t="s">
        <v>12</v>
      </c>
      <c r="C1057" s="2" t="s">
        <v>13</v>
      </c>
      <c r="D1057" s="2" t="s">
        <v>68</v>
      </c>
      <c r="E1057" s="2" t="s">
        <v>15</v>
      </c>
      <c r="F1057" s="2" t="s">
        <v>2427</v>
      </c>
      <c r="G1057" s="2" t="s">
        <v>332</v>
      </c>
      <c r="H1057" s="2" t="s">
        <v>333</v>
      </c>
      <c r="I1057" s="1" t="s">
        <v>13799</v>
      </c>
      <c r="J1057" s="2" t="s">
        <v>8418</v>
      </c>
      <c r="K1057" s="2" t="s">
        <v>8417</v>
      </c>
      <c r="L1057" s="2" t="s">
        <v>306</v>
      </c>
      <c r="M1057" s="2" t="s">
        <v>12</v>
      </c>
    </row>
    <row r="1058" spans="1:13" hidden="1">
      <c r="A1058" s="1" t="s">
        <v>2622</v>
      </c>
      <c r="B1058" s="1" t="s">
        <v>12</v>
      </c>
      <c r="C1058" s="1" t="s">
        <v>13</v>
      </c>
      <c r="D1058" s="1" t="s">
        <v>63</v>
      </c>
      <c r="E1058" s="1" t="s">
        <v>15</v>
      </c>
      <c r="F1058" s="1" t="s">
        <v>2624</v>
      </c>
      <c r="G1058" s="1" t="s">
        <v>1927</v>
      </c>
      <c r="H1058" s="1" t="s">
        <v>1928</v>
      </c>
      <c r="I1058" s="1" t="s">
        <v>13834</v>
      </c>
      <c r="J1058" s="1" t="s">
        <v>2625</v>
      </c>
      <c r="K1058" s="1" t="s">
        <v>2623</v>
      </c>
      <c r="L1058" s="1" t="s">
        <v>2626</v>
      </c>
      <c r="M1058" s="1" t="s">
        <v>12</v>
      </c>
    </row>
    <row r="1059" spans="1:13" hidden="1">
      <c r="A1059" s="1" t="s">
        <v>4876</v>
      </c>
      <c r="B1059" s="1" t="s">
        <v>12</v>
      </c>
      <c r="C1059" s="1" t="s">
        <v>13</v>
      </c>
      <c r="D1059" s="1" t="s">
        <v>63</v>
      </c>
      <c r="E1059" s="1" t="s">
        <v>15</v>
      </c>
      <c r="F1059" s="1" t="s">
        <v>4878</v>
      </c>
      <c r="G1059" s="1" t="s">
        <v>25</v>
      </c>
      <c r="H1059" s="1" t="s">
        <v>26</v>
      </c>
      <c r="I1059" s="1" t="s">
        <v>13778</v>
      </c>
      <c r="J1059" s="1" t="s">
        <v>27</v>
      </c>
      <c r="K1059" s="1" t="s">
        <v>4877</v>
      </c>
      <c r="L1059" s="1" t="s">
        <v>2844</v>
      </c>
      <c r="M1059" s="1" t="s">
        <v>12</v>
      </c>
    </row>
    <row r="1060" spans="1:13" hidden="1">
      <c r="A1060" s="1" t="s">
        <v>2841</v>
      </c>
      <c r="B1060" s="1" t="s">
        <v>12</v>
      </c>
      <c r="C1060" s="1" t="s">
        <v>13</v>
      </c>
      <c r="D1060" s="1" t="s">
        <v>1746</v>
      </c>
      <c r="E1060" s="1" t="s">
        <v>15</v>
      </c>
      <c r="F1060" s="1" t="s">
        <v>2843</v>
      </c>
      <c r="G1060" s="1" t="s">
        <v>25</v>
      </c>
      <c r="H1060" s="1" t="s">
        <v>26</v>
      </c>
      <c r="I1060" s="1" t="s">
        <v>13778</v>
      </c>
      <c r="J1060" s="1" t="s">
        <v>27</v>
      </c>
      <c r="K1060" s="1" t="s">
        <v>2842</v>
      </c>
      <c r="L1060" s="1" t="s">
        <v>2844</v>
      </c>
      <c r="M1060" s="1" t="s">
        <v>12</v>
      </c>
    </row>
    <row r="1061" spans="1:13" hidden="1">
      <c r="A1061" s="1" t="s">
        <v>3098</v>
      </c>
      <c r="B1061" s="1" t="s">
        <v>12</v>
      </c>
      <c r="C1061" s="1" t="s">
        <v>13</v>
      </c>
      <c r="D1061" s="1" t="s">
        <v>57</v>
      </c>
      <c r="E1061" s="1" t="s">
        <v>15</v>
      </c>
      <c r="F1061" s="1" t="s">
        <v>3100</v>
      </c>
      <c r="G1061" s="1" t="s">
        <v>59</v>
      </c>
      <c r="H1061" s="1" t="s">
        <v>60</v>
      </c>
      <c r="I1061" s="1" t="s">
        <v>13778</v>
      </c>
      <c r="J1061" s="1" t="s">
        <v>802</v>
      </c>
      <c r="K1061" s="1" t="s">
        <v>3099</v>
      </c>
      <c r="L1061" s="1" t="s">
        <v>289</v>
      </c>
      <c r="M1061" s="1" t="s">
        <v>12</v>
      </c>
    </row>
    <row r="1062" spans="1:13" hidden="1">
      <c r="A1062" s="1" t="s">
        <v>13186</v>
      </c>
      <c r="B1062" s="1" t="s">
        <v>12</v>
      </c>
      <c r="C1062" s="1" t="s">
        <v>13</v>
      </c>
      <c r="D1062" s="1" t="s">
        <v>57</v>
      </c>
      <c r="E1062" s="1" t="s">
        <v>15</v>
      </c>
      <c r="F1062" s="1" t="s">
        <v>13188</v>
      </c>
      <c r="G1062" s="1" t="s">
        <v>13189</v>
      </c>
      <c r="H1062" s="1" t="s">
        <v>13190</v>
      </c>
      <c r="I1062" s="1" t="s">
        <v>13782</v>
      </c>
      <c r="J1062" s="1" t="s">
        <v>13191</v>
      </c>
      <c r="K1062" s="1" t="s">
        <v>13187</v>
      </c>
      <c r="L1062" s="1" t="s">
        <v>8380</v>
      </c>
      <c r="M1062" s="1" t="s">
        <v>13192</v>
      </c>
    </row>
    <row r="1063" spans="1:13" hidden="1">
      <c r="A1063" s="1" t="s">
        <v>10873</v>
      </c>
      <c r="B1063" s="1" t="s">
        <v>12</v>
      </c>
      <c r="C1063" s="1" t="s">
        <v>13</v>
      </c>
      <c r="D1063" s="1" t="s">
        <v>12</v>
      </c>
      <c r="E1063" s="1" t="s">
        <v>15</v>
      </c>
      <c r="F1063" s="1" t="s">
        <v>10875</v>
      </c>
      <c r="G1063" s="1" t="s">
        <v>4372</v>
      </c>
      <c r="H1063" s="1" t="s">
        <v>4373</v>
      </c>
      <c r="I1063" s="1" t="s">
        <v>13782</v>
      </c>
      <c r="J1063" s="1" t="s">
        <v>10876</v>
      </c>
      <c r="K1063" s="1" t="s">
        <v>10874</v>
      </c>
      <c r="L1063" s="1" t="s">
        <v>10877</v>
      </c>
      <c r="M1063" s="1" t="s">
        <v>12</v>
      </c>
    </row>
    <row r="1064" spans="1:13" hidden="1">
      <c r="A1064" s="1" t="s">
        <v>6297</v>
      </c>
      <c r="B1064" s="1" t="s">
        <v>12</v>
      </c>
      <c r="C1064" s="1" t="s">
        <v>22</v>
      </c>
      <c r="D1064" s="1" t="s">
        <v>66</v>
      </c>
      <c r="E1064" s="1" t="s">
        <v>15</v>
      </c>
      <c r="F1064" s="1" t="s">
        <v>6299</v>
      </c>
      <c r="G1064" s="1" t="s">
        <v>25</v>
      </c>
      <c r="H1064" s="1" t="s">
        <v>26</v>
      </c>
      <c r="I1064" s="1" t="s">
        <v>13778</v>
      </c>
      <c r="J1064" s="1" t="s">
        <v>27</v>
      </c>
      <c r="K1064" s="1" t="s">
        <v>6298</v>
      </c>
      <c r="L1064" s="1" t="s">
        <v>6300</v>
      </c>
      <c r="M1064" s="1" t="s">
        <v>12</v>
      </c>
    </row>
    <row r="1065" spans="1:13" hidden="1">
      <c r="A1065" s="1" t="s">
        <v>8261</v>
      </c>
      <c r="B1065" s="1" t="s">
        <v>12</v>
      </c>
      <c r="C1065" s="1" t="s">
        <v>13</v>
      </c>
      <c r="D1065" s="1" t="s">
        <v>38</v>
      </c>
      <c r="E1065" s="1" t="s">
        <v>15</v>
      </c>
      <c r="F1065" s="1" t="s">
        <v>1629</v>
      </c>
      <c r="G1065" s="1" t="s">
        <v>25</v>
      </c>
      <c r="H1065" s="1" t="s">
        <v>26</v>
      </c>
      <c r="I1065" s="1" t="s">
        <v>13778</v>
      </c>
      <c r="J1065" s="1" t="s">
        <v>27</v>
      </c>
      <c r="K1065" s="1" t="s">
        <v>8262</v>
      </c>
      <c r="L1065" s="1" t="s">
        <v>8263</v>
      </c>
      <c r="M1065" s="1" t="s">
        <v>12</v>
      </c>
    </row>
    <row r="1066" spans="1:13" hidden="1">
      <c r="A1066" s="1" t="s">
        <v>7349</v>
      </c>
      <c r="B1066" s="1" t="s">
        <v>12</v>
      </c>
      <c r="C1066" s="1" t="s">
        <v>13</v>
      </c>
      <c r="D1066" s="1" t="s">
        <v>241</v>
      </c>
      <c r="E1066" s="1" t="s">
        <v>15</v>
      </c>
      <c r="F1066" s="1" t="s">
        <v>7351</v>
      </c>
      <c r="G1066" s="1" t="s">
        <v>25</v>
      </c>
      <c r="H1066" s="1" t="s">
        <v>26</v>
      </c>
      <c r="I1066" s="1" t="s">
        <v>13778</v>
      </c>
      <c r="J1066" s="1" t="s">
        <v>27</v>
      </c>
      <c r="K1066" s="1" t="s">
        <v>7350</v>
      </c>
      <c r="L1066" s="1" t="s">
        <v>7352</v>
      </c>
      <c r="M1066" s="1" t="s">
        <v>12</v>
      </c>
    </row>
    <row r="1067" spans="1:13" hidden="1">
      <c r="A1067" s="1" t="s">
        <v>13132</v>
      </c>
      <c r="B1067" s="1" t="s">
        <v>12</v>
      </c>
      <c r="C1067" s="1" t="s">
        <v>13</v>
      </c>
      <c r="D1067" s="1" t="s">
        <v>46</v>
      </c>
      <c r="E1067" s="1" t="s">
        <v>15</v>
      </c>
      <c r="F1067" s="1" t="s">
        <v>1689</v>
      </c>
      <c r="G1067" s="1" t="s">
        <v>13133</v>
      </c>
      <c r="H1067" s="1" t="s">
        <v>13134</v>
      </c>
      <c r="I1067" s="1" t="s">
        <v>13835</v>
      </c>
      <c r="J1067" s="1" t="s">
        <v>13135</v>
      </c>
      <c r="K1067" s="1" t="s">
        <v>10434</v>
      </c>
      <c r="L1067" s="1" t="s">
        <v>13136</v>
      </c>
      <c r="M1067" s="1" t="s">
        <v>12</v>
      </c>
    </row>
    <row r="1068" spans="1:13" hidden="1">
      <c r="A1068" s="1" t="s">
        <v>6877</v>
      </c>
      <c r="B1068" s="1" t="s">
        <v>12</v>
      </c>
      <c r="C1068" s="1" t="s">
        <v>13</v>
      </c>
      <c r="D1068" s="1" t="s">
        <v>1787</v>
      </c>
      <c r="E1068" s="1" t="s">
        <v>15</v>
      </c>
      <c r="F1068" s="1" t="s">
        <v>5202</v>
      </c>
      <c r="G1068" s="1" t="s">
        <v>6879</v>
      </c>
      <c r="H1068" s="1" t="s">
        <v>6880</v>
      </c>
      <c r="I1068" s="1" t="s">
        <v>13779</v>
      </c>
      <c r="J1068" s="1" t="s">
        <v>1409</v>
      </c>
      <c r="K1068" s="1" t="s">
        <v>6878</v>
      </c>
      <c r="L1068" s="1" t="s">
        <v>6881</v>
      </c>
      <c r="M1068" s="1" t="s">
        <v>12</v>
      </c>
    </row>
    <row r="1069" spans="1:13" hidden="1">
      <c r="A1069" s="1" t="s">
        <v>7292</v>
      </c>
      <c r="B1069" s="1" t="s">
        <v>1339</v>
      </c>
      <c r="C1069" s="1" t="s">
        <v>168</v>
      </c>
      <c r="D1069" s="1" t="s">
        <v>169</v>
      </c>
      <c r="E1069" s="1" t="s">
        <v>15</v>
      </c>
      <c r="F1069" s="1" t="s">
        <v>850</v>
      </c>
      <c r="G1069" s="1" t="s">
        <v>614</v>
      </c>
      <c r="H1069" s="1" t="s">
        <v>615</v>
      </c>
      <c r="I1069" s="1" t="s">
        <v>13776</v>
      </c>
      <c r="J1069" s="1" t="s">
        <v>7294</v>
      </c>
      <c r="K1069" s="1" t="s">
        <v>7293</v>
      </c>
      <c r="L1069" s="1" t="s">
        <v>7295</v>
      </c>
      <c r="M1069" s="1" t="s">
        <v>12</v>
      </c>
    </row>
    <row r="1070" spans="1:13" hidden="1">
      <c r="A1070" s="1" t="s">
        <v>4531</v>
      </c>
      <c r="B1070" s="1" t="s">
        <v>12</v>
      </c>
      <c r="C1070" s="1" t="s">
        <v>22</v>
      </c>
      <c r="D1070" s="1" t="s">
        <v>12</v>
      </c>
      <c r="E1070" s="1" t="s">
        <v>15</v>
      </c>
      <c r="F1070" s="1" t="s">
        <v>4102</v>
      </c>
      <c r="G1070" s="1" t="s">
        <v>82</v>
      </c>
      <c r="H1070" s="1" t="s">
        <v>83</v>
      </c>
      <c r="I1070" s="1" t="s">
        <v>13785</v>
      </c>
      <c r="J1070" s="1" t="s">
        <v>4533</v>
      </c>
      <c r="K1070" s="1" t="s">
        <v>4532</v>
      </c>
      <c r="L1070" s="1" t="s">
        <v>4534</v>
      </c>
      <c r="M1070" s="1" t="s">
        <v>12</v>
      </c>
    </row>
    <row r="1071" spans="1:13" hidden="1">
      <c r="A1071" s="1" t="s">
        <v>3425</v>
      </c>
      <c r="B1071" s="1" t="s">
        <v>12</v>
      </c>
      <c r="C1071" s="1" t="s">
        <v>13</v>
      </c>
      <c r="D1071" s="1" t="s">
        <v>49</v>
      </c>
      <c r="E1071" s="1" t="s">
        <v>15</v>
      </c>
      <c r="F1071" s="1" t="s">
        <v>1251</v>
      </c>
      <c r="G1071" s="1" t="s">
        <v>457</v>
      </c>
      <c r="H1071" s="1" t="s">
        <v>458</v>
      </c>
      <c r="I1071" s="1" t="s">
        <v>13778</v>
      </c>
      <c r="J1071" s="1" t="s">
        <v>3427</v>
      </c>
      <c r="K1071" s="1" t="s">
        <v>3426</v>
      </c>
      <c r="L1071" s="1" t="s">
        <v>3428</v>
      </c>
      <c r="M1071" s="1" t="s">
        <v>3429</v>
      </c>
    </row>
    <row r="1072" spans="1:13" hidden="1">
      <c r="A1072" s="1" t="s">
        <v>4932</v>
      </c>
      <c r="B1072" s="1" t="s">
        <v>12</v>
      </c>
      <c r="C1072" s="1" t="s">
        <v>13</v>
      </c>
      <c r="D1072" s="1" t="s">
        <v>38</v>
      </c>
      <c r="E1072" s="1" t="s">
        <v>15</v>
      </c>
      <c r="F1072" s="1" t="s">
        <v>4934</v>
      </c>
      <c r="G1072" s="1" t="s">
        <v>143</v>
      </c>
      <c r="H1072" s="1" t="s">
        <v>144</v>
      </c>
      <c r="I1072" s="1" t="s">
        <v>13817</v>
      </c>
      <c r="J1072" s="1" t="s">
        <v>4935</v>
      </c>
      <c r="K1072" s="1" t="s">
        <v>4933</v>
      </c>
      <c r="L1072" s="1" t="s">
        <v>4936</v>
      </c>
      <c r="M1072" s="1" t="s">
        <v>12</v>
      </c>
    </row>
    <row r="1073" spans="1:13" hidden="1">
      <c r="A1073" s="1" t="s">
        <v>13024</v>
      </c>
      <c r="B1073" s="1" t="s">
        <v>2457</v>
      </c>
      <c r="C1073" s="1" t="s">
        <v>32</v>
      </c>
      <c r="D1073" s="1" t="s">
        <v>241</v>
      </c>
      <c r="E1073" s="1" t="s">
        <v>15</v>
      </c>
      <c r="F1073" s="1" t="s">
        <v>5510</v>
      </c>
      <c r="G1073" s="1" t="s">
        <v>13025</v>
      </c>
      <c r="H1073" s="1" t="s">
        <v>13026</v>
      </c>
      <c r="I1073" s="1" t="s">
        <v>13778</v>
      </c>
      <c r="J1073" s="1" t="s">
        <v>13027</v>
      </c>
      <c r="K1073" s="1" t="s">
        <v>6348</v>
      </c>
      <c r="L1073" s="1" t="s">
        <v>13028</v>
      </c>
      <c r="M1073" s="1" t="s">
        <v>12</v>
      </c>
    </row>
    <row r="1074" spans="1:13" hidden="1">
      <c r="A1074" s="1" t="s">
        <v>6384</v>
      </c>
      <c r="B1074" s="1" t="s">
        <v>12</v>
      </c>
      <c r="C1074" s="1" t="s">
        <v>13</v>
      </c>
      <c r="D1074" s="1" t="s">
        <v>169</v>
      </c>
      <c r="E1074" s="1" t="s">
        <v>15</v>
      </c>
      <c r="F1074" s="1" t="s">
        <v>6386</v>
      </c>
      <c r="G1074" s="1" t="s">
        <v>332</v>
      </c>
      <c r="H1074" s="1" t="s">
        <v>333</v>
      </c>
      <c r="I1074" s="1" t="s">
        <v>13778</v>
      </c>
      <c r="J1074" s="1" t="s">
        <v>6387</v>
      </c>
      <c r="K1074" s="1" t="s">
        <v>6385</v>
      </c>
      <c r="L1074" s="1" t="s">
        <v>6388</v>
      </c>
      <c r="M1074" s="1" t="s">
        <v>12</v>
      </c>
    </row>
    <row r="1075" spans="1:13" hidden="1">
      <c r="A1075" s="1" t="s">
        <v>9886</v>
      </c>
      <c r="B1075" s="1" t="s">
        <v>102</v>
      </c>
      <c r="C1075" s="1" t="s">
        <v>168</v>
      </c>
      <c r="D1075" s="1" t="s">
        <v>1518</v>
      </c>
      <c r="E1075" s="1" t="s">
        <v>34</v>
      </c>
      <c r="F1075" s="1" t="s">
        <v>4052</v>
      </c>
      <c r="G1075" s="1" t="s">
        <v>280</v>
      </c>
      <c r="H1075" s="1" t="s">
        <v>281</v>
      </c>
      <c r="I1075" s="1" t="s">
        <v>13782</v>
      </c>
      <c r="J1075" s="1" t="s">
        <v>9888</v>
      </c>
      <c r="K1075" s="1" t="s">
        <v>9887</v>
      </c>
      <c r="L1075" s="1" t="s">
        <v>9889</v>
      </c>
      <c r="M1075" s="1" t="s">
        <v>12</v>
      </c>
    </row>
    <row r="1076" spans="1:13" hidden="1">
      <c r="A1076" s="1" t="s">
        <v>11291</v>
      </c>
      <c r="B1076" s="1" t="s">
        <v>12</v>
      </c>
      <c r="C1076" s="1" t="s">
        <v>13</v>
      </c>
      <c r="D1076" s="1" t="s">
        <v>14</v>
      </c>
      <c r="E1076" s="1" t="s">
        <v>15</v>
      </c>
      <c r="F1076" s="1" t="s">
        <v>11293</v>
      </c>
      <c r="G1076" s="1" t="s">
        <v>457</v>
      </c>
      <c r="H1076" s="1" t="s">
        <v>458</v>
      </c>
      <c r="I1076" s="1" t="s">
        <v>13876</v>
      </c>
      <c r="J1076" s="1" t="s">
        <v>11294</v>
      </c>
      <c r="K1076" s="1" t="s">
        <v>11292</v>
      </c>
      <c r="L1076" s="1" t="s">
        <v>11295</v>
      </c>
      <c r="M1076" s="1" t="s">
        <v>12</v>
      </c>
    </row>
    <row r="1077" spans="1:13" hidden="1">
      <c r="A1077" s="1" t="s">
        <v>225</v>
      </c>
      <c r="B1077" s="1" t="s">
        <v>12</v>
      </c>
      <c r="C1077" s="1" t="s">
        <v>13</v>
      </c>
      <c r="D1077" s="1" t="s">
        <v>12</v>
      </c>
      <c r="E1077" s="1" t="s">
        <v>15</v>
      </c>
      <c r="F1077" s="1" t="s">
        <v>227</v>
      </c>
      <c r="G1077" s="1" t="s">
        <v>59</v>
      </c>
      <c r="H1077" s="1" t="s">
        <v>60</v>
      </c>
      <c r="I1077" s="1" t="s">
        <v>13776</v>
      </c>
      <c r="J1077" s="1" t="s">
        <v>228</v>
      </c>
      <c r="K1077" s="1" t="s">
        <v>226</v>
      </c>
      <c r="L1077" s="1" t="s">
        <v>229</v>
      </c>
      <c r="M1077" s="1" t="s">
        <v>12</v>
      </c>
    </row>
    <row r="1078" spans="1:13" hidden="1">
      <c r="A1078" s="1" t="s">
        <v>7430</v>
      </c>
      <c r="B1078" s="1" t="s">
        <v>12</v>
      </c>
      <c r="C1078" s="1" t="s">
        <v>13</v>
      </c>
      <c r="D1078" s="1" t="s">
        <v>317</v>
      </c>
      <c r="E1078" s="1" t="s">
        <v>15</v>
      </c>
      <c r="F1078" s="1" t="s">
        <v>7432</v>
      </c>
      <c r="G1078" s="1" t="s">
        <v>1371</v>
      </c>
      <c r="H1078" s="1" t="s">
        <v>1372</v>
      </c>
      <c r="I1078" s="1" t="s">
        <v>13776</v>
      </c>
      <c r="J1078" s="1" t="s">
        <v>5203</v>
      </c>
      <c r="K1078" s="1" t="s">
        <v>7431</v>
      </c>
      <c r="L1078" s="1" t="s">
        <v>7433</v>
      </c>
      <c r="M1078" s="1" t="s">
        <v>12</v>
      </c>
    </row>
    <row r="1079" spans="1:13" hidden="1">
      <c r="A1079" s="1" t="s">
        <v>4377</v>
      </c>
      <c r="B1079" s="1" t="s">
        <v>12</v>
      </c>
      <c r="C1079" s="1" t="s">
        <v>22</v>
      </c>
      <c r="D1079" s="1" t="s">
        <v>172</v>
      </c>
      <c r="E1079" s="1" t="s">
        <v>15</v>
      </c>
      <c r="F1079" s="1" t="s">
        <v>4379</v>
      </c>
      <c r="G1079" s="1" t="s">
        <v>4380</v>
      </c>
      <c r="H1079" s="1" t="s">
        <v>4381</v>
      </c>
      <c r="I1079" s="1" t="s">
        <v>13854</v>
      </c>
      <c r="J1079" s="1" t="s">
        <v>4382</v>
      </c>
      <c r="K1079" s="1" t="s">
        <v>4378</v>
      </c>
      <c r="L1079" s="1" t="s">
        <v>4383</v>
      </c>
      <c r="M1079" s="1" t="s">
        <v>12</v>
      </c>
    </row>
    <row r="1080" spans="1:13" hidden="1">
      <c r="A1080" s="1" t="s">
        <v>2323</v>
      </c>
      <c r="B1080" s="1" t="s">
        <v>12</v>
      </c>
      <c r="C1080" s="1" t="s">
        <v>13</v>
      </c>
      <c r="D1080" s="1" t="s">
        <v>12</v>
      </c>
      <c r="E1080" s="1" t="s">
        <v>15</v>
      </c>
      <c r="F1080" s="1" t="s">
        <v>1785</v>
      </c>
      <c r="G1080" s="1" t="s">
        <v>43</v>
      </c>
      <c r="H1080" s="1" t="s">
        <v>44</v>
      </c>
      <c r="I1080" s="1" t="s">
        <v>13857</v>
      </c>
      <c r="J1080" s="1" t="s">
        <v>2325</v>
      </c>
      <c r="K1080" s="1" t="s">
        <v>2324</v>
      </c>
      <c r="L1080" s="1" t="s">
        <v>2326</v>
      </c>
      <c r="M1080" s="1" t="s">
        <v>12</v>
      </c>
    </row>
    <row r="1081" spans="1:13" hidden="1">
      <c r="A1081" s="1" t="s">
        <v>383</v>
      </c>
      <c r="B1081" s="1" t="s">
        <v>385</v>
      </c>
      <c r="C1081" s="1" t="s">
        <v>168</v>
      </c>
      <c r="D1081" s="1" t="s">
        <v>14</v>
      </c>
      <c r="E1081" s="1" t="s">
        <v>15</v>
      </c>
      <c r="F1081" s="1" t="s">
        <v>386</v>
      </c>
      <c r="G1081" s="1" t="s">
        <v>387</v>
      </c>
      <c r="H1081" s="1" t="s">
        <v>388</v>
      </c>
      <c r="I1081" s="1" t="s">
        <v>13938</v>
      </c>
      <c r="J1081" s="1" t="s">
        <v>389</v>
      </c>
      <c r="K1081" s="1" t="s">
        <v>384</v>
      </c>
      <c r="L1081" s="1" t="s">
        <v>390</v>
      </c>
      <c r="M1081" s="1" t="s">
        <v>12</v>
      </c>
    </row>
    <row r="1082" spans="1:13" hidden="1">
      <c r="A1082" s="1" t="s">
        <v>5024</v>
      </c>
      <c r="B1082" s="1" t="s">
        <v>12</v>
      </c>
      <c r="C1082" s="1" t="s">
        <v>13</v>
      </c>
      <c r="D1082" s="1" t="s">
        <v>14</v>
      </c>
      <c r="E1082" s="1" t="s">
        <v>15</v>
      </c>
      <c r="F1082" s="1" t="s">
        <v>5026</v>
      </c>
      <c r="G1082" s="1" t="s">
        <v>5027</v>
      </c>
      <c r="H1082" s="1" t="s">
        <v>5028</v>
      </c>
      <c r="I1082" s="1" t="s">
        <v>13785</v>
      </c>
      <c r="J1082" s="1" t="s">
        <v>13772</v>
      </c>
      <c r="K1082" s="1" t="s">
        <v>5025</v>
      </c>
      <c r="L1082" s="1" t="s">
        <v>5029</v>
      </c>
      <c r="M1082" s="1" t="s">
        <v>12</v>
      </c>
    </row>
    <row r="1083" spans="1:13" hidden="1">
      <c r="A1083" s="1" t="s">
        <v>3534</v>
      </c>
      <c r="B1083" s="1" t="s">
        <v>12</v>
      </c>
      <c r="C1083" s="1" t="s">
        <v>13</v>
      </c>
      <c r="D1083" s="1" t="s">
        <v>241</v>
      </c>
      <c r="E1083" s="1" t="s">
        <v>15</v>
      </c>
      <c r="F1083" s="1" t="s">
        <v>3536</v>
      </c>
      <c r="G1083" s="1" t="s">
        <v>25</v>
      </c>
      <c r="H1083" s="1" t="s">
        <v>26</v>
      </c>
      <c r="I1083" s="1" t="s">
        <v>13778</v>
      </c>
      <c r="J1083" s="1" t="s">
        <v>27</v>
      </c>
      <c r="K1083" s="1" t="s">
        <v>3535</v>
      </c>
      <c r="L1083" s="1" t="s">
        <v>3537</v>
      </c>
      <c r="M1083" s="1" t="s">
        <v>12</v>
      </c>
    </row>
    <row r="1084" spans="1:13" hidden="1">
      <c r="A1084" s="1" t="s">
        <v>7119</v>
      </c>
      <c r="B1084" s="1" t="s">
        <v>2248</v>
      </c>
      <c r="C1084" s="1" t="s">
        <v>32</v>
      </c>
      <c r="D1084" s="1" t="s">
        <v>63</v>
      </c>
      <c r="E1084" s="1" t="s">
        <v>15</v>
      </c>
      <c r="F1084" s="1" t="s">
        <v>7121</v>
      </c>
      <c r="G1084" s="1" t="s">
        <v>7122</v>
      </c>
      <c r="H1084" s="1" t="s">
        <v>7123</v>
      </c>
      <c r="I1084" s="1" t="s">
        <v>13782</v>
      </c>
      <c r="J1084" s="1" t="s">
        <v>7124</v>
      </c>
      <c r="K1084" s="1" t="s">
        <v>7120</v>
      </c>
      <c r="L1084" s="1" t="s">
        <v>306</v>
      </c>
      <c r="M1084" s="1" t="s">
        <v>12</v>
      </c>
    </row>
    <row r="1085" spans="1:13" hidden="1">
      <c r="A1085" s="1" t="s">
        <v>10700</v>
      </c>
      <c r="B1085" s="1" t="s">
        <v>909</v>
      </c>
      <c r="C1085" s="1" t="s">
        <v>32</v>
      </c>
      <c r="D1085" s="1" t="s">
        <v>241</v>
      </c>
      <c r="E1085" s="1" t="s">
        <v>15</v>
      </c>
      <c r="F1085" s="1" t="s">
        <v>2518</v>
      </c>
      <c r="G1085" s="1" t="s">
        <v>10702</v>
      </c>
      <c r="H1085" s="1" t="s">
        <v>10703</v>
      </c>
      <c r="I1085" s="1" t="s">
        <v>13778</v>
      </c>
      <c r="J1085" s="1" t="s">
        <v>10704</v>
      </c>
      <c r="K1085" s="1" t="s">
        <v>10701</v>
      </c>
      <c r="L1085" s="1" t="s">
        <v>10705</v>
      </c>
      <c r="M1085" s="1" t="s">
        <v>12</v>
      </c>
    </row>
    <row r="1086" spans="1:13" hidden="1">
      <c r="A1086" s="1" t="s">
        <v>8651</v>
      </c>
      <c r="B1086" s="1" t="s">
        <v>12</v>
      </c>
      <c r="C1086" s="1" t="s">
        <v>13</v>
      </c>
      <c r="D1086" s="1" t="s">
        <v>1202</v>
      </c>
      <c r="E1086" s="1" t="s">
        <v>15</v>
      </c>
      <c r="F1086" s="1" t="s">
        <v>2741</v>
      </c>
      <c r="G1086" s="1" t="s">
        <v>52</v>
      </c>
      <c r="H1086" s="1" t="s">
        <v>53</v>
      </c>
      <c r="I1086" s="1" t="s">
        <v>13776</v>
      </c>
      <c r="J1086" s="1" t="s">
        <v>8653</v>
      </c>
      <c r="K1086" s="1" t="s">
        <v>8652</v>
      </c>
      <c r="L1086" s="1" t="s">
        <v>8654</v>
      </c>
      <c r="M1086" s="1" t="s">
        <v>12</v>
      </c>
    </row>
    <row r="1087" spans="1:13" hidden="1">
      <c r="A1087" s="1" t="s">
        <v>13517</v>
      </c>
      <c r="B1087" s="1" t="s">
        <v>12</v>
      </c>
      <c r="C1087" s="1" t="s">
        <v>13</v>
      </c>
      <c r="D1087" s="1" t="s">
        <v>56</v>
      </c>
      <c r="E1087" s="1" t="s">
        <v>15</v>
      </c>
      <c r="F1087" s="1" t="s">
        <v>10949</v>
      </c>
      <c r="G1087" s="1" t="s">
        <v>59</v>
      </c>
      <c r="H1087" s="1" t="s">
        <v>60</v>
      </c>
      <c r="I1087" s="1" t="s">
        <v>13778</v>
      </c>
      <c r="J1087" s="1" t="s">
        <v>802</v>
      </c>
      <c r="K1087" s="1" t="s">
        <v>6132</v>
      </c>
      <c r="L1087" s="1" t="s">
        <v>13518</v>
      </c>
      <c r="M1087" s="1" t="s">
        <v>12</v>
      </c>
    </row>
    <row r="1088" spans="1:13" hidden="1">
      <c r="A1088" s="1" t="s">
        <v>5318</v>
      </c>
      <c r="B1088" s="1" t="s">
        <v>12</v>
      </c>
      <c r="C1088" s="1" t="s">
        <v>13</v>
      </c>
      <c r="D1088" s="1" t="s">
        <v>49</v>
      </c>
      <c r="E1088" s="1" t="s">
        <v>15</v>
      </c>
      <c r="F1088" s="1" t="s">
        <v>4529</v>
      </c>
      <c r="G1088" s="1" t="s">
        <v>59</v>
      </c>
      <c r="H1088" s="1" t="s">
        <v>60</v>
      </c>
      <c r="I1088" s="1" t="s">
        <v>13776</v>
      </c>
      <c r="J1088" s="1" t="s">
        <v>5320</v>
      </c>
      <c r="K1088" s="1" t="s">
        <v>5319</v>
      </c>
      <c r="L1088" s="1" t="s">
        <v>5321</v>
      </c>
      <c r="M1088" s="1" t="s">
        <v>12</v>
      </c>
    </row>
    <row r="1089" spans="1:13" hidden="1">
      <c r="A1089" s="1" t="s">
        <v>5384</v>
      </c>
      <c r="B1089" s="1" t="s">
        <v>12</v>
      </c>
      <c r="C1089" s="1" t="s">
        <v>13</v>
      </c>
      <c r="D1089" s="1" t="s">
        <v>73</v>
      </c>
      <c r="E1089" s="1" t="s">
        <v>15</v>
      </c>
      <c r="F1089" s="1" t="s">
        <v>5386</v>
      </c>
      <c r="G1089" s="1" t="s">
        <v>143</v>
      </c>
      <c r="H1089" s="1" t="s">
        <v>144</v>
      </c>
      <c r="I1089" s="1" t="s">
        <v>13780</v>
      </c>
      <c r="J1089" s="1" t="s">
        <v>5387</v>
      </c>
      <c r="K1089" s="1" t="s">
        <v>5385</v>
      </c>
      <c r="L1089" s="1" t="s">
        <v>306</v>
      </c>
      <c r="M1089" s="1" t="s">
        <v>12</v>
      </c>
    </row>
    <row r="1090" spans="1:13" hidden="1">
      <c r="A1090" s="1" t="s">
        <v>8674</v>
      </c>
      <c r="B1090" s="1" t="s">
        <v>12</v>
      </c>
      <c r="C1090" s="1" t="s">
        <v>22</v>
      </c>
      <c r="D1090" s="1" t="s">
        <v>80</v>
      </c>
      <c r="E1090" s="1" t="s">
        <v>15</v>
      </c>
      <c r="F1090" s="1" t="s">
        <v>8676</v>
      </c>
      <c r="G1090" s="1" t="s">
        <v>143</v>
      </c>
      <c r="H1090" s="1" t="s">
        <v>144</v>
      </c>
      <c r="I1090" s="1" t="s">
        <v>13780</v>
      </c>
      <c r="J1090" s="1" t="s">
        <v>8677</v>
      </c>
      <c r="K1090" s="1" t="s">
        <v>8675</v>
      </c>
      <c r="L1090" s="1" t="s">
        <v>306</v>
      </c>
      <c r="M1090" s="1" t="s">
        <v>12</v>
      </c>
    </row>
    <row r="1091" spans="1:13" hidden="1">
      <c r="A1091" s="1" t="s">
        <v>12506</v>
      </c>
      <c r="B1091" s="1" t="s">
        <v>12</v>
      </c>
      <c r="C1091" s="1" t="s">
        <v>13</v>
      </c>
      <c r="D1091" s="1" t="s">
        <v>104</v>
      </c>
      <c r="E1091" s="1" t="s">
        <v>34</v>
      </c>
      <c r="F1091" s="1" t="s">
        <v>12508</v>
      </c>
      <c r="G1091" s="1" t="s">
        <v>59</v>
      </c>
      <c r="H1091" s="1" t="s">
        <v>60</v>
      </c>
      <c r="I1091" s="1" t="s">
        <v>13778</v>
      </c>
      <c r="J1091" s="1" t="s">
        <v>12509</v>
      </c>
      <c r="K1091" s="1" t="s">
        <v>12507</v>
      </c>
      <c r="L1091" s="1" t="s">
        <v>1705</v>
      </c>
      <c r="M1091" s="1" t="s">
        <v>12510</v>
      </c>
    </row>
    <row r="1092" spans="1:13" hidden="1">
      <c r="A1092" s="1" t="s">
        <v>1701</v>
      </c>
      <c r="B1092" s="1" t="s">
        <v>12</v>
      </c>
      <c r="C1092" s="1" t="s">
        <v>13</v>
      </c>
      <c r="D1092" s="1" t="s">
        <v>57</v>
      </c>
      <c r="E1092" s="1" t="s">
        <v>15</v>
      </c>
      <c r="F1092" s="1" t="s">
        <v>1703</v>
      </c>
      <c r="G1092" s="1" t="s">
        <v>59</v>
      </c>
      <c r="H1092" s="1" t="s">
        <v>60</v>
      </c>
      <c r="I1092" s="1" t="s">
        <v>13783</v>
      </c>
      <c r="J1092" s="1" t="s">
        <v>1704</v>
      </c>
      <c r="K1092" s="1" t="s">
        <v>1702</v>
      </c>
      <c r="L1092" s="1" t="s">
        <v>1705</v>
      </c>
      <c r="M1092" s="1" t="s">
        <v>12</v>
      </c>
    </row>
    <row r="1093" spans="1:13" hidden="1">
      <c r="A1093" s="1" t="s">
        <v>1706</v>
      </c>
      <c r="B1093" s="1" t="s">
        <v>12</v>
      </c>
      <c r="C1093" s="1" t="s">
        <v>13</v>
      </c>
      <c r="D1093" s="1" t="s">
        <v>57</v>
      </c>
      <c r="E1093" s="1" t="s">
        <v>15</v>
      </c>
      <c r="F1093" s="1" t="s">
        <v>1703</v>
      </c>
      <c r="G1093" s="1" t="s">
        <v>59</v>
      </c>
      <c r="H1093" s="1" t="s">
        <v>60</v>
      </c>
      <c r="I1093" s="1" t="s">
        <v>13783</v>
      </c>
      <c r="J1093" s="1" t="s">
        <v>1704</v>
      </c>
      <c r="K1093" s="1" t="s">
        <v>1702</v>
      </c>
      <c r="L1093" s="1" t="s">
        <v>1705</v>
      </c>
      <c r="M1093" s="1" t="s">
        <v>12</v>
      </c>
    </row>
    <row r="1094" spans="1:13" hidden="1">
      <c r="A1094" s="1" t="s">
        <v>10482</v>
      </c>
      <c r="B1094" s="1" t="s">
        <v>12</v>
      </c>
      <c r="C1094" s="1" t="s">
        <v>13</v>
      </c>
      <c r="D1094" s="1" t="s">
        <v>57</v>
      </c>
      <c r="E1094" s="1" t="s">
        <v>15</v>
      </c>
      <c r="F1094" s="1" t="s">
        <v>4230</v>
      </c>
      <c r="G1094" s="1" t="s">
        <v>59</v>
      </c>
      <c r="H1094" s="1" t="s">
        <v>60</v>
      </c>
      <c r="I1094" s="1" t="s">
        <v>13783</v>
      </c>
      <c r="J1094" s="1" t="s">
        <v>10484</v>
      </c>
      <c r="K1094" s="1" t="s">
        <v>10483</v>
      </c>
      <c r="L1094" s="1" t="s">
        <v>1705</v>
      </c>
      <c r="M1094" s="1" t="s">
        <v>12</v>
      </c>
    </row>
    <row r="1095" spans="1:13" hidden="1">
      <c r="A1095" s="1" t="s">
        <v>9731</v>
      </c>
      <c r="B1095" s="1" t="s">
        <v>12</v>
      </c>
      <c r="C1095" s="1" t="s">
        <v>22</v>
      </c>
      <c r="D1095" s="1" t="s">
        <v>838</v>
      </c>
      <c r="E1095" s="1" t="s">
        <v>15</v>
      </c>
      <c r="F1095" s="1" t="s">
        <v>9612</v>
      </c>
      <c r="G1095" s="1" t="s">
        <v>59</v>
      </c>
      <c r="H1095" s="1" t="s">
        <v>60</v>
      </c>
      <c r="I1095" s="1" t="s">
        <v>13778</v>
      </c>
      <c r="J1095" s="1" t="s">
        <v>802</v>
      </c>
      <c r="K1095" s="1" t="s">
        <v>9732</v>
      </c>
      <c r="L1095" s="1" t="s">
        <v>9733</v>
      </c>
      <c r="M1095" s="1" t="s">
        <v>12</v>
      </c>
    </row>
    <row r="1096" spans="1:13" hidden="1">
      <c r="A1096" s="1" t="s">
        <v>6156</v>
      </c>
      <c r="B1096" s="1" t="s">
        <v>12</v>
      </c>
      <c r="C1096" s="1" t="s">
        <v>13</v>
      </c>
      <c r="D1096" s="1" t="s">
        <v>14</v>
      </c>
      <c r="E1096" s="1" t="s">
        <v>15</v>
      </c>
      <c r="F1096" s="1" t="s">
        <v>2874</v>
      </c>
      <c r="G1096" s="1" t="s">
        <v>3758</v>
      </c>
      <c r="H1096" s="1" t="s">
        <v>3759</v>
      </c>
      <c r="I1096" s="1" t="s">
        <v>13928</v>
      </c>
      <c r="J1096" s="1" t="s">
        <v>6158</v>
      </c>
      <c r="K1096" s="1" t="s">
        <v>6157</v>
      </c>
      <c r="L1096" s="1" t="s">
        <v>6159</v>
      </c>
      <c r="M1096" s="1" t="s">
        <v>12</v>
      </c>
    </row>
    <row r="1097" spans="1:13" hidden="1">
      <c r="A1097" s="1" t="s">
        <v>826</v>
      </c>
      <c r="B1097" s="1" t="s">
        <v>12</v>
      </c>
      <c r="C1097" s="1" t="s">
        <v>13</v>
      </c>
      <c r="D1097" s="1" t="s">
        <v>173</v>
      </c>
      <c r="E1097" s="1" t="s">
        <v>15</v>
      </c>
      <c r="F1097" s="1" t="s">
        <v>828</v>
      </c>
      <c r="G1097" s="1" t="s">
        <v>829</v>
      </c>
      <c r="H1097" s="1" t="s">
        <v>830</v>
      </c>
      <c r="I1097" s="1" t="s">
        <v>13867</v>
      </c>
      <c r="J1097" s="1" t="s">
        <v>831</v>
      </c>
      <c r="K1097" s="1" t="s">
        <v>827</v>
      </c>
      <c r="L1097" s="1" t="s">
        <v>832</v>
      </c>
      <c r="M1097" s="1" t="s">
        <v>12</v>
      </c>
    </row>
    <row r="1098" spans="1:13" hidden="1">
      <c r="A1098" s="1" t="s">
        <v>3835</v>
      </c>
      <c r="B1098" s="1" t="s">
        <v>12</v>
      </c>
      <c r="C1098" s="1" t="s">
        <v>13</v>
      </c>
      <c r="D1098" s="1" t="s">
        <v>169</v>
      </c>
      <c r="E1098" s="1" t="s">
        <v>34</v>
      </c>
      <c r="F1098" s="1" t="s">
        <v>3837</v>
      </c>
      <c r="G1098" s="1" t="s">
        <v>52</v>
      </c>
      <c r="H1098" s="1" t="s">
        <v>53</v>
      </c>
      <c r="I1098" s="1" t="s">
        <v>13799</v>
      </c>
      <c r="J1098" s="1" t="s">
        <v>3838</v>
      </c>
      <c r="K1098" s="1" t="s">
        <v>3836</v>
      </c>
      <c r="L1098" s="1" t="s">
        <v>3839</v>
      </c>
      <c r="M1098" s="1" t="s">
        <v>12</v>
      </c>
    </row>
    <row r="1099" spans="1:13" hidden="1">
      <c r="A1099" s="1" t="s">
        <v>13038</v>
      </c>
      <c r="B1099" s="1" t="s">
        <v>12</v>
      </c>
      <c r="C1099" s="1" t="s">
        <v>13</v>
      </c>
      <c r="D1099" s="1" t="s">
        <v>12</v>
      </c>
      <c r="E1099" s="1" t="s">
        <v>15</v>
      </c>
      <c r="F1099" s="1" t="s">
        <v>4525</v>
      </c>
      <c r="G1099" s="1" t="s">
        <v>13040</v>
      </c>
      <c r="H1099" s="1" t="s">
        <v>13041</v>
      </c>
      <c r="I1099" s="1" t="s">
        <v>13777</v>
      </c>
      <c r="J1099" s="1" t="s">
        <v>13042</v>
      </c>
      <c r="K1099" s="1" t="s">
        <v>13039</v>
      </c>
      <c r="L1099" s="1" t="s">
        <v>13043</v>
      </c>
      <c r="M1099" s="1" t="s">
        <v>12</v>
      </c>
    </row>
    <row r="1100" spans="1:13" hidden="1">
      <c r="A1100" s="1" t="s">
        <v>10631</v>
      </c>
      <c r="B1100" s="1" t="s">
        <v>12</v>
      </c>
      <c r="C1100" s="1" t="s">
        <v>13</v>
      </c>
      <c r="D1100" s="1" t="s">
        <v>86</v>
      </c>
      <c r="E1100" s="1" t="s">
        <v>34</v>
      </c>
      <c r="F1100" s="1" t="s">
        <v>5735</v>
      </c>
      <c r="G1100" s="1" t="s">
        <v>376</v>
      </c>
      <c r="H1100" s="1" t="s">
        <v>377</v>
      </c>
      <c r="I1100" s="1" t="s">
        <v>13860</v>
      </c>
      <c r="J1100" s="1" t="s">
        <v>10633</v>
      </c>
      <c r="K1100" s="1" t="s">
        <v>10632</v>
      </c>
      <c r="L1100" s="1" t="s">
        <v>10634</v>
      </c>
      <c r="M1100" s="1" t="s">
        <v>12</v>
      </c>
    </row>
    <row r="1101" spans="1:13" hidden="1">
      <c r="A1101" s="1" t="s">
        <v>5959</v>
      </c>
      <c r="B1101" s="1" t="s">
        <v>1982</v>
      </c>
      <c r="C1101" s="1" t="s">
        <v>32</v>
      </c>
      <c r="D1101" s="1" t="s">
        <v>76</v>
      </c>
      <c r="E1101" s="1" t="s">
        <v>15</v>
      </c>
      <c r="F1101" s="1" t="s">
        <v>5961</v>
      </c>
      <c r="G1101" s="1" t="s">
        <v>5962</v>
      </c>
      <c r="H1101" s="1" t="s">
        <v>5963</v>
      </c>
      <c r="I1101" s="1" t="s">
        <v>13813</v>
      </c>
      <c r="J1101" s="1" t="s">
        <v>1623</v>
      </c>
      <c r="K1101" s="1" t="s">
        <v>5960</v>
      </c>
      <c r="L1101" s="1" t="s">
        <v>5964</v>
      </c>
      <c r="M1101" s="1" t="s">
        <v>12</v>
      </c>
    </row>
    <row r="1102" spans="1:13" hidden="1">
      <c r="A1102" s="1" t="s">
        <v>11229</v>
      </c>
      <c r="B1102" s="1" t="s">
        <v>12</v>
      </c>
      <c r="C1102" s="1" t="s">
        <v>13</v>
      </c>
      <c r="D1102" s="1" t="s">
        <v>38</v>
      </c>
      <c r="E1102" s="1" t="s">
        <v>15</v>
      </c>
      <c r="F1102" s="1" t="s">
        <v>8338</v>
      </c>
      <c r="G1102" s="1" t="s">
        <v>342</v>
      </c>
      <c r="H1102" s="1" t="s">
        <v>343</v>
      </c>
      <c r="I1102" s="1" t="s">
        <v>13784</v>
      </c>
      <c r="J1102" s="1" t="s">
        <v>11230</v>
      </c>
      <c r="K1102" s="1" t="s">
        <v>3931</v>
      </c>
      <c r="L1102" s="1" t="s">
        <v>11231</v>
      </c>
      <c r="M1102" s="1" t="s">
        <v>12</v>
      </c>
    </row>
    <row r="1103" spans="1:13" hidden="1">
      <c r="A1103" s="1" t="s">
        <v>7051</v>
      </c>
      <c r="B1103" s="1" t="s">
        <v>12</v>
      </c>
      <c r="C1103" s="1" t="s">
        <v>13</v>
      </c>
      <c r="D1103" s="1" t="s">
        <v>57</v>
      </c>
      <c r="E1103" s="1" t="s">
        <v>15</v>
      </c>
      <c r="F1103" s="1" t="s">
        <v>7053</v>
      </c>
      <c r="G1103" s="1" t="s">
        <v>1016</v>
      </c>
      <c r="H1103" s="1" t="s">
        <v>1017</v>
      </c>
      <c r="I1103" s="1" t="s">
        <v>13783</v>
      </c>
      <c r="J1103" s="1" t="s">
        <v>7054</v>
      </c>
      <c r="K1103" s="1" t="s">
        <v>7052</v>
      </c>
      <c r="L1103" s="1" t="s">
        <v>7055</v>
      </c>
      <c r="M1103" s="1" t="s">
        <v>12</v>
      </c>
    </row>
    <row r="1104" spans="1:13" hidden="1">
      <c r="A1104" s="1" t="s">
        <v>1005</v>
      </c>
      <c r="B1104" s="1" t="s">
        <v>12</v>
      </c>
      <c r="C1104" s="1" t="s">
        <v>13</v>
      </c>
      <c r="D1104" s="1" t="s">
        <v>241</v>
      </c>
      <c r="E1104" s="1" t="s">
        <v>15</v>
      </c>
      <c r="F1104" s="1" t="s">
        <v>1007</v>
      </c>
      <c r="G1104" s="1" t="s">
        <v>1008</v>
      </c>
      <c r="H1104" s="1" t="s">
        <v>1009</v>
      </c>
      <c r="I1104" s="1" t="s">
        <v>13778</v>
      </c>
      <c r="J1104" s="1" t="s">
        <v>1010</v>
      </c>
      <c r="K1104" s="1" t="s">
        <v>1006</v>
      </c>
      <c r="L1104" s="1" t="s">
        <v>1011</v>
      </c>
      <c r="M1104" s="1" t="s">
        <v>12</v>
      </c>
    </row>
    <row r="1105" spans="1:13" hidden="1">
      <c r="A1105" s="1" t="s">
        <v>3596</v>
      </c>
      <c r="B1105" s="1" t="s">
        <v>12</v>
      </c>
      <c r="C1105" s="1" t="s">
        <v>13</v>
      </c>
      <c r="D1105" s="1" t="s">
        <v>46</v>
      </c>
      <c r="E1105" s="1" t="s">
        <v>15</v>
      </c>
      <c r="F1105" s="1" t="s">
        <v>651</v>
      </c>
      <c r="G1105" s="1" t="s">
        <v>1371</v>
      </c>
      <c r="H1105" s="1" t="s">
        <v>1372</v>
      </c>
      <c r="I1105" s="1" t="s">
        <v>13776</v>
      </c>
      <c r="J1105" s="1" t="s">
        <v>3598</v>
      </c>
      <c r="K1105" s="1" t="s">
        <v>3597</v>
      </c>
      <c r="L1105" s="1" t="s">
        <v>3599</v>
      </c>
      <c r="M1105" s="1" t="s">
        <v>12</v>
      </c>
    </row>
    <row r="1106" spans="1:13" hidden="1">
      <c r="A1106" s="1" t="s">
        <v>7932</v>
      </c>
      <c r="B1106" s="1" t="s">
        <v>12</v>
      </c>
      <c r="C1106" s="1" t="s">
        <v>13</v>
      </c>
      <c r="D1106" s="1" t="s">
        <v>12</v>
      </c>
      <c r="E1106" s="1" t="s">
        <v>15</v>
      </c>
      <c r="F1106" s="1" t="s">
        <v>7934</v>
      </c>
      <c r="G1106" s="1" t="s">
        <v>59</v>
      </c>
      <c r="H1106" s="1" t="s">
        <v>60</v>
      </c>
      <c r="I1106" s="1" t="s">
        <v>13778</v>
      </c>
      <c r="J1106" s="1" t="s">
        <v>7935</v>
      </c>
      <c r="K1106" s="1" t="s">
        <v>7933</v>
      </c>
      <c r="L1106" s="1" t="s">
        <v>443</v>
      </c>
      <c r="M1106" s="1" t="s">
        <v>12</v>
      </c>
    </row>
    <row r="1107" spans="1:13" hidden="1">
      <c r="A1107" s="1" t="s">
        <v>6779</v>
      </c>
      <c r="B1107" s="1" t="s">
        <v>12</v>
      </c>
      <c r="C1107" s="1" t="s">
        <v>13</v>
      </c>
      <c r="D1107" s="1" t="s">
        <v>19</v>
      </c>
      <c r="E1107" s="1" t="s">
        <v>15</v>
      </c>
      <c r="F1107" s="1" t="s">
        <v>6781</v>
      </c>
      <c r="G1107" s="1" t="s">
        <v>1865</v>
      </c>
      <c r="H1107" s="1" t="s">
        <v>1866</v>
      </c>
      <c r="I1107" s="1" t="s">
        <v>13782</v>
      </c>
      <c r="J1107" s="1" t="s">
        <v>6782</v>
      </c>
      <c r="K1107" s="1" t="s">
        <v>6780</v>
      </c>
      <c r="L1107" s="1" t="s">
        <v>6783</v>
      </c>
      <c r="M1107" s="1" t="s">
        <v>12</v>
      </c>
    </row>
    <row r="1108" spans="1:13" hidden="1">
      <c r="A1108" s="1" t="s">
        <v>7606</v>
      </c>
      <c r="B1108" s="1" t="s">
        <v>12</v>
      </c>
      <c r="C1108" s="1" t="s">
        <v>13</v>
      </c>
      <c r="D1108" s="1" t="s">
        <v>14</v>
      </c>
      <c r="E1108" s="1" t="s">
        <v>15</v>
      </c>
      <c r="F1108" s="1" t="s">
        <v>5400</v>
      </c>
      <c r="G1108" s="1" t="s">
        <v>447</v>
      </c>
      <c r="H1108" s="1" t="s">
        <v>448</v>
      </c>
      <c r="I1108" s="1" t="s">
        <v>13778</v>
      </c>
      <c r="J1108" s="1" t="s">
        <v>7608</v>
      </c>
      <c r="K1108" s="1" t="s">
        <v>7607</v>
      </c>
      <c r="L1108" s="1" t="s">
        <v>7609</v>
      </c>
      <c r="M1108" s="1" t="s">
        <v>12</v>
      </c>
    </row>
    <row r="1109" spans="1:13" hidden="1">
      <c r="A1109" s="1" t="s">
        <v>11429</v>
      </c>
      <c r="B1109" s="1" t="s">
        <v>12</v>
      </c>
      <c r="C1109" s="1" t="s">
        <v>13</v>
      </c>
      <c r="D1109" s="1" t="s">
        <v>68</v>
      </c>
      <c r="E1109" s="1" t="s">
        <v>15</v>
      </c>
      <c r="F1109" s="1" t="s">
        <v>7280</v>
      </c>
      <c r="G1109" s="1" t="s">
        <v>280</v>
      </c>
      <c r="H1109" s="1" t="s">
        <v>281</v>
      </c>
      <c r="I1109" s="1" t="s">
        <v>13782</v>
      </c>
      <c r="J1109" s="1" t="s">
        <v>11431</v>
      </c>
      <c r="K1109" s="1" t="s">
        <v>11430</v>
      </c>
      <c r="L1109" s="1" t="s">
        <v>11432</v>
      </c>
      <c r="M1109" s="1" t="s">
        <v>11433</v>
      </c>
    </row>
    <row r="1110" spans="1:13" hidden="1">
      <c r="A1110" s="1" t="s">
        <v>8936</v>
      </c>
      <c r="B1110" s="1" t="s">
        <v>12</v>
      </c>
      <c r="C1110" s="1" t="s">
        <v>13</v>
      </c>
      <c r="D1110" s="1" t="s">
        <v>135</v>
      </c>
      <c r="E1110" s="1" t="s">
        <v>15</v>
      </c>
      <c r="F1110" s="1" t="s">
        <v>8938</v>
      </c>
      <c r="G1110" s="1" t="s">
        <v>8939</v>
      </c>
      <c r="H1110" s="1" t="s">
        <v>8940</v>
      </c>
      <c r="I1110" s="1" t="s">
        <v>13778</v>
      </c>
      <c r="J1110" s="1" t="s">
        <v>8941</v>
      </c>
      <c r="K1110" s="1" t="s">
        <v>8937</v>
      </c>
      <c r="L1110" s="1" t="s">
        <v>8942</v>
      </c>
      <c r="M1110" s="1" t="s">
        <v>12</v>
      </c>
    </row>
    <row r="1111" spans="1:13" hidden="1">
      <c r="A1111" s="1" t="s">
        <v>4707</v>
      </c>
      <c r="B1111" s="1" t="s">
        <v>12</v>
      </c>
      <c r="C1111" s="1" t="s">
        <v>22</v>
      </c>
      <c r="D1111" s="1" t="s">
        <v>49</v>
      </c>
      <c r="E1111" s="1" t="s">
        <v>15</v>
      </c>
      <c r="F1111" s="1" t="s">
        <v>4709</v>
      </c>
      <c r="G1111" s="1" t="s">
        <v>902</v>
      </c>
      <c r="H1111" s="1" t="s">
        <v>903</v>
      </c>
      <c r="I1111" s="1" t="s">
        <v>13792</v>
      </c>
      <c r="J1111" s="1" t="s">
        <v>4710</v>
      </c>
      <c r="K1111" s="1" t="s">
        <v>4708</v>
      </c>
      <c r="L1111" s="1" t="s">
        <v>4711</v>
      </c>
      <c r="M1111" s="1" t="s">
        <v>12</v>
      </c>
    </row>
    <row r="1112" spans="1:13" hidden="1">
      <c r="A1112" s="1" t="s">
        <v>13094</v>
      </c>
      <c r="B1112" s="1" t="s">
        <v>1517</v>
      </c>
      <c r="C1112" s="1" t="s">
        <v>168</v>
      </c>
      <c r="D1112" s="1" t="s">
        <v>1518</v>
      </c>
      <c r="E1112" s="1" t="s">
        <v>105</v>
      </c>
      <c r="F1112" s="1" t="s">
        <v>1494</v>
      </c>
      <c r="G1112" s="1" t="s">
        <v>13096</v>
      </c>
      <c r="H1112" s="1" t="s">
        <v>13097</v>
      </c>
      <c r="I1112" s="1" t="s">
        <v>13844</v>
      </c>
      <c r="J1112" s="1" t="s">
        <v>2570</v>
      </c>
      <c r="K1112" s="1" t="s">
        <v>13095</v>
      </c>
      <c r="L1112" s="1" t="s">
        <v>13098</v>
      </c>
      <c r="M1112" s="1" t="s">
        <v>12</v>
      </c>
    </row>
    <row r="1113" spans="1:13" hidden="1">
      <c r="A1113" s="1" t="s">
        <v>4257</v>
      </c>
      <c r="B1113" s="1" t="s">
        <v>12</v>
      </c>
      <c r="C1113" s="1" t="s">
        <v>22</v>
      </c>
      <c r="D1113" s="1" t="s">
        <v>108</v>
      </c>
      <c r="E1113" s="1" t="s">
        <v>15</v>
      </c>
      <c r="F1113" s="1" t="s">
        <v>4259</v>
      </c>
      <c r="G1113" s="1" t="s">
        <v>280</v>
      </c>
      <c r="H1113" s="1" t="s">
        <v>281</v>
      </c>
      <c r="I1113" s="1" t="s">
        <v>13782</v>
      </c>
      <c r="J1113" s="1" t="s">
        <v>4260</v>
      </c>
      <c r="K1113" s="1" t="s">
        <v>4258</v>
      </c>
      <c r="L1113" s="1" t="s">
        <v>4261</v>
      </c>
      <c r="M1113" s="1" t="s">
        <v>12</v>
      </c>
    </row>
    <row r="1114" spans="1:13" hidden="1">
      <c r="A1114" s="1" t="s">
        <v>7091</v>
      </c>
      <c r="B1114" s="1" t="s">
        <v>12</v>
      </c>
      <c r="C1114" s="1" t="s">
        <v>13</v>
      </c>
      <c r="D1114" s="1" t="s">
        <v>12</v>
      </c>
      <c r="E1114" s="1" t="s">
        <v>15</v>
      </c>
      <c r="F1114" s="1" t="s">
        <v>757</v>
      </c>
      <c r="G1114" s="1" t="s">
        <v>2463</v>
      </c>
      <c r="H1114" s="1" t="s">
        <v>2464</v>
      </c>
      <c r="I1114" s="1" t="s">
        <v>13796</v>
      </c>
      <c r="J1114" s="1" t="s">
        <v>7093</v>
      </c>
      <c r="K1114" s="1" t="s">
        <v>7092</v>
      </c>
      <c r="L1114" s="1" t="s">
        <v>7094</v>
      </c>
      <c r="M1114" s="1" t="s">
        <v>12</v>
      </c>
    </row>
    <row r="1115" spans="1:13" hidden="1">
      <c r="A1115" s="1" t="s">
        <v>6018</v>
      </c>
      <c r="B1115" s="1" t="s">
        <v>12</v>
      </c>
      <c r="C1115" s="1" t="s">
        <v>13</v>
      </c>
      <c r="D1115" s="1" t="s">
        <v>100</v>
      </c>
      <c r="E1115" s="1" t="s">
        <v>15</v>
      </c>
      <c r="F1115" s="1" t="s">
        <v>6020</v>
      </c>
      <c r="G1115" s="1" t="s">
        <v>805</v>
      </c>
      <c r="H1115" s="1" t="s">
        <v>806</v>
      </c>
      <c r="I1115" s="1" t="s">
        <v>13778</v>
      </c>
      <c r="J1115" s="1" t="s">
        <v>1151</v>
      </c>
      <c r="K1115" s="1" t="s">
        <v>6019</v>
      </c>
      <c r="L1115" s="1" t="s">
        <v>6021</v>
      </c>
      <c r="M1115" s="1" t="s">
        <v>12</v>
      </c>
    </row>
    <row r="1116" spans="1:13" hidden="1">
      <c r="A1116" s="1" t="s">
        <v>3112</v>
      </c>
      <c r="B1116" s="1" t="s">
        <v>12</v>
      </c>
      <c r="C1116" s="1" t="s">
        <v>13</v>
      </c>
      <c r="D1116" s="1" t="s">
        <v>17</v>
      </c>
      <c r="E1116" s="1" t="s">
        <v>15</v>
      </c>
      <c r="F1116" s="1" t="s">
        <v>3114</v>
      </c>
      <c r="G1116" s="1" t="s">
        <v>805</v>
      </c>
      <c r="H1116" s="1" t="s">
        <v>806</v>
      </c>
      <c r="I1116" s="1" t="s">
        <v>13778</v>
      </c>
      <c r="J1116" s="1" t="s">
        <v>1151</v>
      </c>
      <c r="K1116" s="1" t="s">
        <v>3113</v>
      </c>
      <c r="L1116" s="1" t="s">
        <v>3115</v>
      </c>
      <c r="M1116" s="1" t="s">
        <v>12</v>
      </c>
    </row>
    <row r="1117" spans="1:13" hidden="1">
      <c r="A1117" s="1" t="s">
        <v>6637</v>
      </c>
      <c r="B1117" s="1" t="s">
        <v>12</v>
      </c>
      <c r="C1117" s="1" t="s">
        <v>13</v>
      </c>
      <c r="D1117" s="1" t="s">
        <v>63</v>
      </c>
      <c r="E1117" s="1" t="s">
        <v>15</v>
      </c>
      <c r="F1117" s="1" t="s">
        <v>6639</v>
      </c>
      <c r="G1117" s="1" t="s">
        <v>59</v>
      </c>
      <c r="H1117" s="1" t="s">
        <v>60</v>
      </c>
      <c r="I1117" s="1" t="s">
        <v>13776</v>
      </c>
      <c r="J1117" s="1" t="s">
        <v>6640</v>
      </c>
      <c r="K1117" s="1" t="s">
        <v>6638</v>
      </c>
      <c r="L1117" s="1" t="s">
        <v>6641</v>
      </c>
      <c r="M1117" s="1" t="s">
        <v>12</v>
      </c>
    </row>
    <row r="1118" spans="1:13" hidden="1">
      <c r="A1118" s="1" t="s">
        <v>8361</v>
      </c>
      <c r="B1118" s="1" t="s">
        <v>12</v>
      </c>
      <c r="C1118" s="1" t="s">
        <v>13</v>
      </c>
      <c r="D1118" s="1" t="s">
        <v>172</v>
      </c>
      <c r="E1118" s="1" t="s">
        <v>15</v>
      </c>
      <c r="F1118" s="1" t="s">
        <v>3229</v>
      </c>
      <c r="G1118" s="1" t="s">
        <v>8363</v>
      </c>
      <c r="H1118" s="1" t="s">
        <v>448</v>
      </c>
      <c r="I1118" s="1" t="s">
        <v>13778</v>
      </c>
      <c r="J1118" s="1" t="s">
        <v>8364</v>
      </c>
      <c r="K1118" s="1" t="s">
        <v>8362</v>
      </c>
      <c r="L1118" s="1" t="s">
        <v>8365</v>
      </c>
      <c r="M1118" s="1" t="s">
        <v>12</v>
      </c>
    </row>
    <row r="1119" spans="1:13" hidden="1">
      <c r="A1119" s="1" t="s">
        <v>9816</v>
      </c>
      <c r="B1119" s="1" t="s">
        <v>12</v>
      </c>
      <c r="C1119" s="1" t="s">
        <v>22</v>
      </c>
      <c r="D1119" s="1" t="s">
        <v>80</v>
      </c>
      <c r="E1119" s="1" t="s">
        <v>15</v>
      </c>
      <c r="F1119" s="1" t="s">
        <v>7579</v>
      </c>
      <c r="G1119" s="1" t="s">
        <v>9818</v>
      </c>
      <c r="H1119" s="1" t="s">
        <v>9819</v>
      </c>
      <c r="I1119" s="1" t="s">
        <v>13828</v>
      </c>
      <c r="J1119" s="1" t="s">
        <v>9820</v>
      </c>
      <c r="K1119" s="1" t="s">
        <v>9817</v>
      </c>
      <c r="L1119" s="1" t="s">
        <v>9821</v>
      </c>
      <c r="M1119" s="1" t="s">
        <v>9822</v>
      </c>
    </row>
    <row r="1120" spans="1:13" hidden="1">
      <c r="A1120" s="1" t="s">
        <v>8107</v>
      </c>
      <c r="B1120" s="1" t="s">
        <v>205</v>
      </c>
      <c r="C1120" s="1" t="s">
        <v>32</v>
      </c>
      <c r="D1120" s="1" t="s">
        <v>68</v>
      </c>
      <c r="E1120" s="1" t="s">
        <v>15</v>
      </c>
      <c r="F1120" s="1" t="s">
        <v>2095</v>
      </c>
      <c r="G1120" s="1" t="s">
        <v>8109</v>
      </c>
      <c r="H1120" s="1" t="s">
        <v>8110</v>
      </c>
      <c r="I1120" s="1" t="s">
        <v>13778</v>
      </c>
      <c r="J1120" s="1" t="s">
        <v>8111</v>
      </c>
      <c r="K1120" s="1" t="s">
        <v>8108</v>
      </c>
      <c r="L1120" s="1" t="s">
        <v>8112</v>
      </c>
      <c r="M1120" s="1" t="s">
        <v>12</v>
      </c>
    </row>
    <row r="1121" spans="1:13" hidden="1">
      <c r="A1121" s="1" t="s">
        <v>12636</v>
      </c>
      <c r="B1121" s="1" t="s">
        <v>12</v>
      </c>
      <c r="C1121" s="1" t="s">
        <v>13</v>
      </c>
      <c r="D1121" s="1" t="s">
        <v>242</v>
      </c>
      <c r="E1121" s="1" t="s">
        <v>15</v>
      </c>
      <c r="F1121" s="1" t="s">
        <v>7410</v>
      </c>
      <c r="G1121" s="1" t="s">
        <v>159</v>
      </c>
      <c r="H1121" s="1" t="s">
        <v>160</v>
      </c>
      <c r="I1121" s="1" t="s">
        <v>13836</v>
      </c>
      <c r="J1121" s="1" t="s">
        <v>3484</v>
      </c>
      <c r="K1121" s="1" t="s">
        <v>8463</v>
      </c>
      <c r="L1121" s="1" t="s">
        <v>12637</v>
      </c>
      <c r="M1121" s="1" t="s">
        <v>12</v>
      </c>
    </row>
    <row r="1122" spans="1:13" hidden="1">
      <c r="A1122" s="1" t="s">
        <v>12112</v>
      </c>
      <c r="B1122" s="1" t="s">
        <v>12</v>
      </c>
      <c r="C1122" s="1" t="s">
        <v>22</v>
      </c>
      <c r="D1122" s="1" t="s">
        <v>68</v>
      </c>
      <c r="E1122" s="1" t="s">
        <v>15</v>
      </c>
      <c r="F1122" s="1" t="s">
        <v>9525</v>
      </c>
      <c r="G1122" s="1" t="s">
        <v>52</v>
      </c>
      <c r="H1122" s="1" t="s">
        <v>53</v>
      </c>
      <c r="I1122" s="1" t="s">
        <v>13799</v>
      </c>
      <c r="J1122" s="1" t="s">
        <v>12114</v>
      </c>
      <c r="K1122" s="1" t="s">
        <v>12113</v>
      </c>
      <c r="L1122" s="1" t="s">
        <v>12115</v>
      </c>
      <c r="M1122" s="1" t="s">
        <v>12</v>
      </c>
    </row>
    <row r="1123" spans="1:13" hidden="1">
      <c r="A1123" s="1" t="s">
        <v>5459</v>
      </c>
      <c r="B1123" s="1" t="s">
        <v>1339</v>
      </c>
      <c r="C1123" s="1" t="s">
        <v>168</v>
      </c>
      <c r="D1123" s="1" t="s">
        <v>135</v>
      </c>
      <c r="E1123" s="1" t="s">
        <v>15</v>
      </c>
      <c r="F1123" s="1" t="s">
        <v>3393</v>
      </c>
      <c r="G1123" s="1" t="s">
        <v>5461</v>
      </c>
      <c r="H1123" s="1" t="s">
        <v>5462</v>
      </c>
      <c r="I1123" s="1" t="s">
        <v>13776</v>
      </c>
      <c r="J1123" s="1" t="s">
        <v>5463</v>
      </c>
      <c r="K1123" s="1" t="s">
        <v>5460</v>
      </c>
      <c r="L1123" s="1" t="s">
        <v>5464</v>
      </c>
      <c r="M1123" s="1" t="s">
        <v>12</v>
      </c>
    </row>
    <row r="1124" spans="1:13" hidden="1">
      <c r="A1124" s="1" t="s">
        <v>12061</v>
      </c>
      <c r="B1124" s="1" t="s">
        <v>12</v>
      </c>
      <c r="C1124" s="1" t="s">
        <v>13</v>
      </c>
      <c r="D1124" s="1" t="s">
        <v>73</v>
      </c>
      <c r="E1124" s="1" t="s">
        <v>15</v>
      </c>
      <c r="F1124" s="1" t="s">
        <v>2846</v>
      </c>
      <c r="G1124" s="1" t="s">
        <v>12063</v>
      </c>
      <c r="H1124" s="1" t="s">
        <v>12064</v>
      </c>
      <c r="I1124" s="1" t="s">
        <v>13778</v>
      </c>
      <c r="J1124" s="1" t="s">
        <v>12065</v>
      </c>
      <c r="K1124" s="1" t="s">
        <v>12062</v>
      </c>
      <c r="L1124" s="1" t="s">
        <v>12066</v>
      </c>
      <c r="M1124" s="1" t="s">
        <v>12067</v>
      </c>
    </row>
    <row r="1125" spans="1:13" hidden="1">
      <c r="A1125" s="1" t="s">
        <v>2902</v>
      </c>
      <c r="B1125" s="1" t="s">
        <v>12</v>
      </c>
      <c r="C1125" s="1" t="s">
        <v>13</v>
      </c>
      <c r="D1125" s="1" t="s">
        <v>125</v>
      </c>
      <c r="E1125" s="1" t="s">
        <v>15</v>
      </c>
      <c r="F1125" s="1" t="s">
        <v>2904</v>
      </c>
      <c r="G1125" s="1" t="s">
        <v>2905</v>
      </c>
      <c r="H1125" s="1" t="s">
        <v>2906</v>
      </c>
      <c r="I1125" s="1" t="s">
        <v>13782</v>
      </c>
      <c r="J1125" s="1" t="s">
        <v>2907</v>
      </c>
      <c r="K1125" s="1" t="s">
        <v>2903</v>
      </c>
      <c r="L1125" s="1" t="s">
        <v>2908</v>
      </c>
      <c r="M1125" s="1" t="s">
        <v>12</v>
      </c>
    </row>
    <row r="1126" spans="1:13" hidden="1">
      <c r="A1126" s="1" t="s">
        <v>12241</v>
      </c>
      <c r="B1126" s="1" t="s">
        <v>12</v>
      </c>
      <c r="C1126" s="1" t="s">
        <v>13</v>
      </c>
      <c r="D1126" s="1" t="s">
        <v>108</v>
      </c>
      <c r="E1126" s="1" t="s">
        <v>15</v>
      </c>
      <c r="F1126" s="1" t="s">
        <v>8642</v>
      </c>
      <c r="G1126" s="1" t="s">
        <v>12243</v>
      </c>
      <c r="H1126" s="1" t="s">
        <v>12244</v>
      </c>
      <c r="I1126" s="1" t="s">
        <v>13776</v>
      </c>
      <c r="J1126" s="1" t="s">
        <v>12245</v>
      </c>
      <c r="K1126" s="1" t="s">
        <v>12242</v>
      </c>
      <c r="L1126" s="1" t="s">
        <v>12246</v>
      </c>
      <c r="M1126" s="1" t="s">
        <v>12247</v>
      </c>
    </row>
    <row r="1127" spans="1:13" hidden="1">
      <c r="A1127" s="1" t="s">
        <v>1730</v>
      </c>
      <c r="B1127" s="1" t="s">
        <v>337</v>
      </c>
      <c r="C1127" s="1" t="s">
        <v>168</v>
      </c>
      <c r="D1127" s="1" t="s">
        <v>63</v>
      </c>
      <c r="E1127" s="1" t="s">
        <v>15</v>
      </c>
      <c r="F1127" s="1" t="s">
        <v>1732</v>
      </c>
      <c r="G1127" s="1" t="s">
        <v>1733</v>
      </c>
      <c r="H1127" s="1" t="s">
        <v>1734</v>
      </c>
      <c r="I1127" s="1" t="s">
        <v>13779</v>
      </c>
      <c r="J1127" s="1" t="s">
        <v>1735</v>
      </c>
      <c r="K1127" s="1" t="s">
        <v>1731</v>
      </c>
      <c r="L1127" s="1" t="s">
        <v>1736</v>
      </c>
      <c r="M1127" s="1" t="s">
        <v>12</v>
      </c>
    </row>
    <row r="1128" spans="1:13" hidden="1">
      <c r="A1128" s="1" t="s">
        <v>9966</v>
      </c>
      <c r="B1128" s="1" t="s">
        <v>12</v>
      </c>
      <c r="C1128" s="1" t="s">
        <v>13</v>
      </c>
      <c r="D1128" s="1" t="s">
        <v>37</v>
      </c>
      <c r="E1128" s="1" t="s">
        <v>15</v>
      </c>
      <c r="F1128" s="1" t="s">
        <v>9035</v>
      </c>
      <c r="G1128" s="1" t="s">
        <v>1559</v>
      </c>
      <c r="H1128" s="1" t="s">
        <v>1560</v>
      </c>
      <c r="I1128" s="1" t="s">
        <v>13799</v>
      </c>
      <c r="J1128" s="1" t="s">
        <v>9968</v>
      </c>
      <c r="K1128" s="1" t="s">
        <v>9967</v>
      </c>
      <c r="L1128" s="1" t="s">
        <v>9969</v>
      </c>
      <c r="M1128" s="1" t="s">
        <v>12</v>
      </c>
    </row>
    <row r="1129" spans="1:13" hidden="1">
      <c r="A1129" s="1" t="s">
        <v>12275</v>
      </c>
      <c r="B1129" s="1" t="s">
        <v>12</v>
      </c>
      <c r="C1129" s="1" t="s">
        <v>13</v>
      </c>
      <c r="D1129" s="1" t="s">
        <v>12</v>
      </c>
      <c r="E1129" s="1" t="s">
        <v>15</v>
      </c>
      <c r="F1129" s="1" t="s">
        <v>11342</v>
      </c>
      <c r="G1129" s="1" t="s">
        <v>12277</v>
      </c>
      <c r="H1129" s="1" t="s">
        <v>12278</v>
      </c>
      <c r="I1129" s="1" t="s">
        <v>13856</v>
      </c>
      <c r="J1129" s="1" t="s">
        <v>12279</v>
      </c>
      <c r="K1129" s="1" t="s">
        <v>12276</v>
      </c>
      <c r="L1129" s="1" t="s">
        <v>12280</v>
      </c>
      <c r="M1129" s="1" t="s">
        <v>12</v>
      </c>
    </row>
    <row r="1130" spans="1:13" hidden="1">
      <c r="A1130" s="1" t="s">
        <v>7330</v>
      </c>
      <c r="B1130" s="1" t="s">
        <v>12</v>
      </c>
      <c r="C1130" s="1" t="s">
        <v>22</v>
      </c>
      <c r="D1130" s="1" t="s">
        <v>23</v>
      </c>
      <c r="E1130" s="1" t="s">
        <v>15</v>
      </c>
      <c r="F1130" s="1" t="s">
        <v>7332</v>
      </c>
      <c r="G1130" s="1" t="s">
        <v>59</v>
      </c>
      <c r="H1130" s="1" t="s">
        <v>60</v>
      </c>
      <c r="I1130" s="1" t="s">
        <v>13778</v>
      </c>
      <c r="J1130" s="1" t="s">
        <v>1069</v>
      </c>
      <c r="K1130" s="1" t="s">
        <v>7331</v>
      </c>
      <c r="L1130" s="1" t="s">
        <v>7333</v>
      </c>
      <c r="M1130" s="1" t="s">
        <v>12</v>
      </c>
    </row>
    <row r="1131" spans="1:13" hidden="1">
      <c r="A1131" s="1" t="s">
        <v>3731</v>
      </c>
      <c r="B1131" s="1" t="s">
        <v>12</v>
      </c>
      <c r="C1131" s="1" t="s">
        <v>13</v>
      </c>
      <c r="D1131" s="1" t="s">
        <v>12</v>
      </c>
      <c r="E1131" s="1" t="s">
        <v>15</v>
      </c>
      <c r="F1131" s="1" t="s">
        <v>2162</v>
      </c>
      <c r="G1131" s="1" t="s">
        <v>3733</v>
      </c>
      <c r="H1131" s="1" t="s">
        <v>3734</v>
      </c>
      <c r="I1131" s="1" t="s">
        <v>13857</v>
      </c>
      <c r="J1131" s="1" t="s">
        <v>3735</v>
      </c>
      <c r="K1131" s="1" t="s">
        <v>3732</v>
      </c>
      <c r="L1131" s="1" t="s">
        <v>443</v>
      </c>
      <c r="M1131" s="1" t="s">
        <v>12</v>
      </c>
    </row>
    <row r="1132" spans="1:13" hidden="1">
      <c r="A1132" s="1" t="s">
        <v>1087</v>
      </c>
      <c r="B1132" s="1" t="s">
        <v>12</v>
      </c>
      <c r="C1132" s="1" t="s">
        <v>13</v>
      </c>
      <c r="D1132" s="1" t="s">
        <v>73</v>
      </c>
      <c r="E1132" s="1" t="s">
        <v>15</v>
      </c>
      <c r="F1132" s="1" t="s">
        <v>1089</v>
      </c>
      <c r="G1132" s="1" t="s">
        <v>59</v>
      </c>
      <c r="H1132" s="1" t="s">
        <v>60</v>
      </c>
      <c r="I1132" s="1" t="s">
        <v>13778</v>
      </c>
      <c r="J1132" s="1" t="s">
        <v>1090</v>
      </c>
      <c r="K1132" s="1" t="s">
        <v>1088</v>
      </c>
      <c r="L1132" s="1" t="s">
        <v>1091</v>
      </c>
      <c r="M1132" s="1" t="s">
        <v>12</v>
      </c>
    </row>
    <row r="1133" spans="1:13" hidden="1">
      <c r="A1133" s="1" t="s">
        <v>12093</v>
      </c>
      <c r="B1133" s="1" t="s">
        <v>796</v>
      </c>
      <c r="C1133" s="1" t="s">
        <v>32</v>
      </c>
      <c r="D1133" s="1" t="s">
        <v>19</v>
      </c>
      <c r="E1133" s="1" t="s">
        <v>15</v>
      </c>
      <c r="F1133" s="1" t="s">
        <v>7885</v>
      </c>
      <c r="G1133" s="1" t="s">
        <v>12094</v>
      </c>
      <c r="H1133" s="1" t="s">
        <v>12095</v>
      </c>
      <c r="I1133" s="1" t="s">
        <v>13782</v>
      </c>
      <c r="J1133" s="1" t="s">
        <v>12096</v>
      </c>
      <c r="K1133" s="1" t="s">
        <v>803</v>
      </c>
      <c r="L1133" s="1" t="s">
        <v>306</v>
      </c>
      <c r="M1133" s="1" t="s">
        <v>12</v>
      </c>
    </row>
    <row r="1134" spans="1:13" hidden="1">
      <c r="A1134" s="1" t="s">
        <v>3744</v>
      </c>
      <c r="B1134" s="1" t="s">
        <v>12</v>
      </c>
      <c r="C1134" s="1" t="s">
        <v>22</v>
      </c>
      <c r="D1134" s="1" t="s">
        <v>66</v>
      </c>
      <c r="E1134" s="1" t="s">
        <v>15</v>
      </c>
      <c r="F1134" s="1" t="s">
        <v>1568</v>
      </c>
      <c r="G1134" s="1" t="s">
        <v>143</v>
      </c>
      <c r="H1134" s="1" t="s">
        <v>144</v>
      </c>
      <c r="I1134" s="1" t="s">
        <v>13776</v>
      </c>
      <c r="J1134" s="1" t="s">
        <v>3746</v>
      </c>
      <c r="K1134" s="1" t="s">
        <v>3745</v>
      </c>
      <c r="L1134" s="1" t="s">
        <v>3747</v>
      </c>
      <c r="M1134" s="1" t="s">
        <v>12</v>
      </c>
    </row>
    <row r="1135" spans="1:13" hidden="1">
      <c r="A1135" s="1" t="s">
        <v>10455</v>
      </c>
      <c r="B1135" s="1" t="s">
        <v>12</v>
      </c>
      <c r="C1135" s="1" t="s">
        <v>13</v>
      </c>
      <c r="D1135" s="1" t="s">
        <v>80</v>
      </c>
      <c r="E1135" s="1" t="s">
        <v>15</v>
      </c>
      <c r="F1135" s="1" t="s">
        <v>9934</v>
      </c>
      <c r="G1135" s="1" t="s">
        <v>120</v>
      </c>
      <c r="H1135" s="1" t="s">
        <v>121</v>
      </c>
      <c r="I1135" s="1" t="s">
        <v>13910</v>
      </c>
      <c r="J1135" s="1" t="s">
        <v>13909</v>
      </c>
      <c r="K1135" s="1" t="s">
        <v>10456</v>
      </c>
      <c r="L1135" s="1" t="s">
        <v>10457</v>
      </c>
      <c r="M1135" s="1" t="s">
        <v>12</v>
      </c>
    </row>
    <row r="1136" spans="1:13" hidden="1">
      <c r="A1136" s="1" t="s">
        <v>8101</v>
      </c>
      <c r="B1136" s="1" t="s">
        <v>5430</v>
      </c>
      <c r="C1136" s="1" t="s">
        <v>32</v>
      </c>
      <c r="D1136" s="1" t="s">
        <v>125</v>
      </c>
      <c r="E1136" s="1" t="s">
        <v>15</v>
      </c>
      <c r="F1136" s="1" t="s">
        <v>4125</v>
      </c>
      <c r="G1136" s="1" t="s">
        <v>8103</v>
      </c>
      <c r="H1136" s="1" t="s">
        <v>8104</v>
      </c>
      <c r="I1136" s="1" t="s">
        <v>13782</v>
      </c>
      <c r="J1136" s="1" t="s">
        <v>8105</v>
      </c>
      <c r="K1136" s="1" t="s">
        <v>8102</v>
      </c>
      <c r="L1136" s="1" t="s">
        <v>8106</v>
      </c>
      <c r="M1136" s="1" t="s">
        <v>12</v>
      </c>
    </row>
    <row r="1137" spans="1:13" hidden="1">
      <c r="A1137" s="1" t="s">
        <v>12338</v>
      </c>
      <c r="B1137" s="1" t="s">
        <v>12</v>
      </c>
      <c r="C1137" s="1" t="s">
        <v>13</v>
      </c>
      <c r="D1137" s="1" t="s">
        <v>12</v>
      </c>
      <c r="E1137" s="1" t="s">
        <v>15</v>
      </c>
      <c r="F1137" s="1" t="s">
        <v>11920</v>
      </c>
      <c r="G1137" s="1" t="s">
        <v>7938</v>
      </c>
      <c r="H1137" s="1" t="s">
        <v>7939</v>
      </c>
      <c r="I1137" s="1" t="s">
        <v>13783</v>
      </c>
      <c r="J1137" s="1" t="s">
        <v>12340</v>
      </c>
      <c r="K1137" s="1" t="s">
        <v>12339</v>
      </c>
      <c r="L1137" s="1" t="s">
        <v>12341</v>
      </c>
      <c r="M1137" s="1" t="s">
        <v>12342</v>
      </c>
    </row>
    <row r="1138" spans="1:13" hidden="1">
      <c r="A1138" s="1" t="s">
        <v>11561</v>
      </c>
      <c r="B1138" s="1" t="s">
        <v>12</v>
      </c>
      <c r="C1138" s="1" t="s">
        <v>13</v>
      </c>
      <c r="D1138" s="1" t="s">
        <v>30</v>
      </c>
      <c r="E1138" s="1" t="s">
        <v>15</v>
      </c>
      <c r="F1138" s="1" t="s">
        <v>4282</v>
      </c>
      <c r="G1138" s="1" t="s">
        <v>11563</v>
      </c>
      <c r="H1138" s="1" t="s">
        <v>11564</v>
      </c>
      <c r="I1138" s="1" t="s">
        <v>13778</v>
      </c>
      <c r="J1138" s="1" t="s">
        <v>802</v>
      </c>
      <c r="K1138" s="1" t="s">
        <v>11562</v>
      </c>
      <c r="L1138" s="1" t="s">
        <v>11565</v>
      </c>
      <c r="M1138" s="1" t="s">
        <v>12</v>
      </c>
    </row>
    <row r="1139" spans="1:13" hidden="1">
      <c r="A1139" s="1" t="s">
        <v>3388</v>
      </c>
      <c r="B1139" s="1" t="s">
        <v>1094</v>
      </c>
      <c r="C1139" s="1" t="s">
        <v>1074</v>
      </c>
      <c r="D1139" s="1" t="s">
        <v>12</v>
      </c>
      <c r="E1139" s="1" t="s">
        <v>15</v>
      </c>
      <c r="F1139" s="1" t="s">
        <v>3390</v>
      </c>
      <c r="G1139" s="1" t="s">
        <v>842</v>
      </c>
      <c r="H1139" s="1" t="s">
        <v>843</v>
      </c>
      <c r="I1139" s="1" t="s">
        <v>13778</v>
      </c>
      <c r="J1139" s="1" t="s">
        <v>1382</v>
      </c>
      <c r="K1139" s="1" t="s">
        <v>3389</v>
      </c>
      <c r="L1139" s="1" t="s">
        <v>3391</v>
      </c>
      <c r="M1139" s="1" t="s">
        <v>12</v>
      </c>
    </row>
    <row r="1140" spans="1:13" hidden="1">
      <c r="A1140" s="1" t="s">
        <v>567</v>
      </c>
      <c r="B1140" s="1" t="s">
        <v>12</v>
      </c>
      <c r="C1140" s="1" t="s">
        <v>13</v>
      </c>
      <c r="D1140" s="1" t="s">
        <v>12</v>
      </c>
      <c r="E1140" s="1" t="s">
        <v>15</v>
      </c>
      <c r="F1140" s="1" t="s">
        <v>569</v>
      </c>
      <c r="G1140" s="1" t="s">
        <v>220</v>
      </c>
      <c r="H1140" s="1" t="s">
        <v>221</v>
      </c>
      <c r="I1140" s="1" t="s">
        <v>13826</v>
      </c>
      <c r="J1140" s="1" t="s">
        <v>570</v>
      </c>
      <c r="K1140" s="1" t="s">
        <v>568</v>
      </c>
      <c r="L1140" s="1" t="s">
        <v>571</v>
      </c>
      <c r="M1140" s="1" t="s">
        <v>12</v>
      </c>
    </row>
    <row r="1141" spans="1:13" hidden="1">
      <c r="A1141" s="1" t="s">
        <v>9092</v>
      </c>
      <c r="B1141" s="1" t="s">
        <v>12</v>
      </c>
      <c r="C1141" s="1" t="s">
        <v>13</v>
      </c>
      <c r="D1141" s="1" t="s">
        <v>241</v>
      </c>
      <c r="E1141" s="1" t="s">
        <v>15</v>
      </c>
      <c r="F1141" s="1" t="s">
        <v>1068</v>
      </c>
      <c r="G1141" s="1" t="s">
        <v>2163</v>
      </c>
      <c r="H1141" s="1" t="s">
        <v>2164</v>
      </c>
      <c r="I1141" s="1" t="s">
        <v>13776</v>
      </c>
      <c r="J1141" s="1" t="s">
        <v>2307</v>
      </c>
      <c r="K1141" s="1" t="s">
        <v>9093</v>
      </c>
      <c r="L1141" s="1" t="s">
        <v>306</v>
      </c>
      <c r="M1141" s="1" t="s">
        <v>12</v>
      </c>
    </row>
    <row r="1142" spans="1:13" hidden="1">
      <c r="A1142" s="1" t="s">
        <v>4665</v>
      </c>
      <c r="B1142" s="1" t="s">
        <v>12</v>
      </c>
      <c r="C1142" s="1" t="s">
        <v>13</v>
      </c>
      <c r="D1142" s="1" t="s">
        <v>30</v>
      </c>
      <c r="E1142" s="1" t="s">
        <v>15</v>
      </c>
      <c r="F1142" s="1" t="s">
        <v>4667</v>
      </c>
      <c r="G1142" s="1" t="s">
        <v>479</v>
      </c>
      <c r="H1142" s="1" t="s">
        <v>480</v>
      </c>
      <c r="I1142" s="1" t="s">
        <v>13782</v>
      </c>
      <c r="J1142" s="1" t="s">
        <v>4668</v>
      </c>
      <c r="K1142" s="1" t="s">
        <v>4666</v>
      </c>
      <c r="L1142" s="1" t="s">
        <v>4669</v>
      </c>
      <c r="M1142" s="1" t="s">
        <v>12</v>
      </c>
    </row>
    <row r="1143" spans="1:13" hidden="1">
      <c r="A1143" s="1" t="s">
        <v>9517</v>
      </c>
      <c r="B1143" s="1" t="s">
        <v>12</v>
      </c>
      <c r="C1143" s="1" t="s">
        <v>13</v>
      </c>
      <c r="D1143" s="1" t="s">
        <v>19</v>
      </c>
      <c r="E1143" s="1" t="s">
        <v>15</v>
      </c>
      <c r="F1143" s="1" t="s">
        <v>9076</v>
      </c>
      <c r="G1143" s="1" t="s">
        <v>4441</v>
      </c>
      <c r="H1143" s="1" t="s">
        <v>4442</v>
      </c>
      <c r="I1143" s="1" t="s">
        <v>13782</v>
      </c>
      <c r="J1143" s="1" t="s">
        <v>9519</v>
      </c>
      <c r="K1143" s="1" t="s">
        <v>9518</v>
      </c>
      <c r="L1143" s="1" t="s">
        <v>9520</v>
      </c>
      <c r="M1143" s="1" t="s">
        <v>12</v>
      </c>
    </row>
    <row r="1144" spans="1:13" hidden="1">
      <c r="A1144" s="1" t="s">
        <v>9528</v>
      </c>
      <c r="B1144" s="1" t="s">
        <v>12</v>
      </c>
      <c r="C1144" s="1" t="s">
        <v>13</v>
      </c>
      <c r="D1144" s="1" t="s">
        <v>242</v>
      </c>
      <c r="E1144" s="1" t="s">
        <v>15</v>
      </c>
      <c r="F1144" s="1" t="s">
        <v>7236</v>
      </c>
      <c r="G1144" s="1" t="s">
        <v>280</v>
      </c>
      <c r="H1144" s="1" t="s">
        <v>281</v>
      </c>
      <c r="I1144" s="1" t="s">
        <v>13782</v>
      </c>
      <c r="J1144" s="1" t="s">
        <v>9530</v>
      </c>
      <c r="K1144" s="1" t="s">
        <v>9529</v>
      </c>
      <c r="L1144" s="1" t="s">
        <v>9531</v>
      </c>
      <c r="M1144" s="1" t="s">
        <v>12</v>
      </c>
    </row>
    <row r="1145" spans="1:13" hidden="1">
      <c r="A1145" s="1" t="s">
        <v>7448</v>
      </c>
      <c r="B1145" s="1" t="s">
        <v>12</v>
      </c>
      <c r="C1145" s="1" t="s">
        <v>13</v>
      </c>
      <c r="D1145" s="1" t="s">
        <v>49</v>
      </c>
      <c r="E1145" s="1" t="s">
        <v>15</v>
      </c>
      <c r="F1145" s="1" t="s">
        <v>6540</v>
      </c>
      <c r="G1145" s="1" t="s">
        <v>7450</v>
      </c>
      <c r="H1145" s="1" t="s">
        <v>7451</v>
      </c>
      <c r="I1145" s="1" t="s">
        <v>13876</v>
      </c>
      <c r="J1145" s="1" t="s">
        <v>7452</v>
      </c>
      <c r="K1145" s="1" t="s">
        <v>7449</v>
      </c>
      <c r="L1145" s="1" t="s">
        <v>7453</v>
      </c>
      <c r="M1145" s="1" t="s">
        <v>12</v>
      </c>
    </row>
    <row r="1146" spans="1:13" hidden="1">
      <c r="A1146" s="1" t="s">
        <v>8614</v>
      </c>
      <c r="B1146" s="1" t="s">
        <v>12</v>
      </c>
      <c r="C1146" s="1" t="s">
        <v>13</v>
      </c>
      <c r="D1146" s="1" t="s">
        <v>19</v>
      </c>
      <c r="E1146" s="1" t="s">
        <v>15</v>
      </c>
      <c r="F1146" s="1" t="s">
        <v>8616</v>
      </c>
      <c r="G1146" s="1" t="s">
        <v>1880</v>
      </c>
      <c r="H1146" s="1" t="s">
        <v>1881</v>
      </c>
      <c r="I1146" s="1" t="s">
        <v>13777</v>
      </c>
      <c r="J1146" s="1" t="s">
        <v>8617</v>
      </c>
      <c r="K1146" s="1" t="s">
        <v>8615</v>
      </c>
      <c r="L1146" s="1" t="s">
        <v>8618</v>
      </c>
      <c r="M1146" s="1" t="s">
        <v>12</v>
      </c>
    </row>
    <row r="1147" spans="1:13" hidden="1">
      <c r="A1147" s="1" t="s">
        <v>7496</v>
      </c>
      <c r="B1147" s="1" t="s">
        <v>12</v>
      </c>
      <c r="C1147" s="1" t="s">
        <v>13</v>
      </c>
      <c r="D1147" s="1" t="s">
        <v>242</v>
      </c>
      <c r="E1147" s="1" t="s">
        <v>15</v>
      </c>
      <c r="F1147" s="1" t="s">
        <v>7498</v>
      </c>
      <c r="G1147" s="1" t="s">
        <v>159</v>
      </c>
      <c r="H1147" s="1" t="s">
        <v>160</v>
      </c>
      <c r="I1147" s="1" t="s">
        <v>13836</v>
      </c>
      <c r="J1147" s="1" t="s">
        <v>1687</v>
      </c>
      <c r="K1147" s="1" t="s">
        <v>7497</v>
      </c>
      <c r="L1147" s="1" t="s">
        <v>7499</v>
      </c>
      <c r="M1147" s="1" t="s">
        <v>12</v>
      </c>
    </row>
    <row r="1148" spans="1:13" hidden="1">
      <c r="A1148" s="1" t="s">
        <v>11319</v>
      </c>
      <c r="B1148" s="1" t="s">
        <v>12</v>
      </c>
      <c r="C1148" s="1" t="s">
        <v>13</v>
      </c>
      <c r="D1148" s="1" t="s">
        <v>172</v>
      </c>
      <c r="E1148" s="1" t="s">
        <v>15</v>
      </c>
      <c r="F1148" s="1" t="s">
        <v>11321</v>
      </c>
      <c r="G1148" s="1" t="s">
        <v>159</v>
      </c>
      <c r="H1148" s="1" t="s">
        <v>160</v>
      </c>
      <c r="I1148" s="1" t="s">
        <v>13835</v>
      </c>
      <c r="J1148" s="1" t="s">
        <v>11322</v>
      </c>
      <c r="K1148" s="1" t="s">
        <v>11320</v>
      </c>
      <c r="L1148" s="1" t="s">
        <v>580</v>
      </c>
      <c r="M1148" s="1" t="s">
        <v>12</v>
      </c>
    </row>
    <row r="1149" spans="1:13" hidden="1">
      <c r="A1149" s="1" t="s">
        <v>10280</v>
      </c>
      <c r="B1149" s="1" t="s">
        <v>3669</v>
      </c>
      <c r="C1149" s="1" t="s">
        <v>32</v>
      </c>
      <c r="D1149" s="1" t="s">
        <v>241</v>
      </c>
      <c r="E1149" s="1" t="s">
        <v>15</v>
      </c>
      <c r="F1149" s="1" t="s">
        <v>10281</v>
      </c>
      <c r="G1149" s="1" t="s">
        <v>10282</v>
      </c>
      <c r="H1149" s="1" t="s">
        <v>10283</v>
      </c>
      <c r="I1149" s="1" t="s">
        <v>13813</v>
      </c>
      <c r="J1149" s="1" t="s">
        <v>10284</v>
      </c>
      <c r="K1149" s="1" t="s">
        <v>6361</v>
      </c>
      <c r="L1149" s="1" t="s">
        <v>10285</v>
      </c>
      <c r="M1149" s="1" t="s">
        <v>12</v>
      </c>
    </row>
    <row r="1150" spans="1:13" hidden="1">
      <c r="A1150" s="1" t="s">
        <v>1901</v>
      </c>
      <c r="B1150" s="1" t="s">
        <v>12</v>
      </c>
      <c r="C1150" s="1" t="s">
        <v>22</v>
      </c>
      <c r="D1150" s="1" t="s">
        <v>14</v>
      </c>
      <c r="E1150" s="1" t="s">
        <v>15</v>
      </c>
      <c r="F1150" s="1" t="s">
        <v>1903</v>
      </c>
      <c r="G1150" s="1" t="s">
        <v>1904</v>
      </c>
      <c r="H1150" s="1" t="s">
        <v>1905</v>
      </c>
      <c r="I1150" s="1" t="s">
        <v>13776</v>
      </c>
      <c r="J1150" s="1" t="s">
        <v>1906</v>
      </c>
      <c r="K1150" s="1" t="s">
        <v>1902</v>
      </c>
      <c r="L1150" s="1" t="s">
        <v>1907</v>
      </c>
      <c r="M1150" s="1" t="s">
        <v>12</v>
      </c>
    </row>
    <row r="1151" spans="1:13" hidden="1">
      <c r="A1151" s="1" t="s">
        <v>12193</v>
      </c>
      <c r="B1151" s="1" t="s">
        <v>12</v>
      </c>
      <c r="C1151" s="1" t="s">
        <v>13</v>
      </c>
      <c r="D1151" s="1" t="s">
        <v>76</v>
      </c>
      <c r="E1151" s="1" t="s">
        <v>15</v>
      </c>
      <c r="F1151" s="1" t="s">
        <v>4094</v>
      </c>
      <c r="G1151" s="1" t="s">
        <v>1016</v>
      </c>
      <c r="H1151" s="1" t="s">
        <v>1017</v>
      </c>
      <c r="I1151" s="1" t="s">
        <v>13856</v>
      </c>
      <c r="J1151" s="1" t="s">
        <v>11031</v>
      </c>
      <c r="K1151" s="1" t="s">
        <v>3331</v>
      </c>
      <c r="L1151" s="1" t="s">
        <v>12194</v>
      </c>
      <c r="M1151" s="1" t="s">
        <v>12</v>
      </c>
    </row>
    <row r="1152" spans="1:13" hidden="1">
      <c r="A1152" s="1" t="s">
        <v>12749</v>
      </c>
      <c r="B1152" s="1" t="s">
        <v>12</v>
      </c>
      <c r="C1152" s="1" t="s">
        <v>13</v>
      </c>
      <c r="D1152" s="1" t="s">
        <v>19</v>
      </c>
      <c r="E1152" s="1" t="s">
        <v>15</v>
      </c>
      <c r="F1152" s="1" t="s">
        <v>12751</v>
      </c>
      <c r="G1152" s="1" t="s">
        <v>969</v>
      </c>
      <c r="H1152" s="1" t="s">
        <v>970</v>
      </c>
      <c r="I1152" s="1" t="s">
        <v>13782</v>
      </c>
      <c r="J1152" s="1" t="s">
        <v>12752</v>
      </c>
      <c r="K1152" s="1" t="s">
        <v>12750</v>
      </c>
      <c r="L1152" s="1" t="s">
        <v>12753</v>
      </c>
      <c r="M1152" s="1" t="s">
        <v>12</v>
      </c>
    </row>
    <row r="1153" spans="1:13" hidden="1">
      <c r="A1153" s="1" t="s">
        <v>8735</v>
      </c>
      <c r="B1153" s="1" t="s">
        <v>12</v>
      </c>
      <c r="C1153" s="1" t="s">
        <v>13</v>
      </c>
      <c r="D1153" s="1" t="s">
        <v>12</v>
      </c>
      <c r="E1153" s="1" t="s">
        <v>15</v>
      </c>
      <c r="F1153" s="1" t="s">
        <v>4470</v>
      </c>
      <c r="G1153" s="1" t="s">
        <v>820</v>
      </c>
      <c r="H1153" s="1" t="s">
        <v>821</v>
      </c>
      <c r="I1153" s="1" t="s">
        <v>13854</v>
      </c>
      <c r="J1153" s="1" t="s">
        <v>8737</v>
      </c>
      <c r="K1153" s="1" t="s">
        <v>8736</v>
      </c>
      <c r="L1153" s="1" t="s">
        <v>306</v>
      </c>
      <c r="M1153" s="1" t="s">
        <v>8738</v>
      </c>
    </row>
    <row r="1154" spans="1:13" hidden="1">
      <c r="A1154" s="1" t="s">
        <v>9872</v>
      </c>
      <c r="B1154" s="1" t="s">
        <v>12</v>
      </c>
      <c r="C1154" s="1" t="s">
        <v>13</v>
      </c>
      <c r="D1154" s="1" t="s">
        <v>80</v>
      </c>
      <c r="E1154" s="1" t="s">
        <v>15</v>
      </c>
      <c r="F1154" s="1" t="s">
        <v>4644</v>
      </c>
      <c r="G1154" s="1" t="s">
        <v>3028</v>
      </c>
      <c r="H1154" s="1" t="s">
        <v>3029</v>
      </c>
      <c r="I1154" s="1" t="s">
        <v>13789</v>
      </c>
      <c r="J1154" s="1" t="s">
        <v>9874</v>
      </c>
      <c r="K1154" s="1" t="s">
        <v>9873</v>
      </c>
      <c r="L1154" s="1" t="s">
        <v>306</v>
      </c>
      <c r="M1154" s="1" t="s">
        <v>12</v>
      </c>
    </row>
    <row r="1155" spans="1:13" hidden="1">
      <c r="A1155" s="1" t="s">
        <v>6743</v>
      </c>
      <c r="B1155" s="1" t="s">
        <v>12</v>
      </c>
      <c r="C1155" s="1" t="s">
        <v>13</v>
      </c>
      <c r="D1155" s="1" t="s">
        <v>19</v>
      </c>
      <c r="E1155" s="1" t="s">
        <v>15</v>
      </c>
      <c r="F1155" s="1" t="s">
        <v>5215</v>
      </c>
      <c r="G1155" s="1" t="s">
        <v>457</v>
      </c>
      <c r="H1155" s="1" t="s">
        <v>458</v>
      </c>
      <c r="I1155" s="1" t="s">
        <v>13776</v>
      </c>
      <c r="J1155" s="1" t="s">
        <v>6745</v>
      </c>
      <c r="K1155" s="1" t="s">
        <v>6744</v>
      </c>
      <c r="L1155" s="1" t="s">
        <v>6746</v>
      </c>
      <c r="M1155" s="1" t="s">
        <v>12</v>
      </c>
    </row>
    <row r="1156" spans="1:13" hidden="1">
      <c r="A1156" s="1" t="s">
        <v>11396</v>
      </c>
      <c r="B1156" s="1" t="s">
        <v>12</v>
      </c>
      <c r="C1156" s="1" t="s">
        <v>13</v>
      </c>
      <c r="D1156" s="1" t="s">
        <v>19</v>
      </c>
      <c r="E1156" s="1" t="s">
        <v>15</v>
      </c>
      <c r="F1156" s="1" t="s">
        <v>10987</v>
      </c>
      <c r="G1156" s="1" t="s">
        <v>736</v>
      </c>
      <c r="H1156" s="1" t="s">
        <v>737</v>
      </c>
      <c r="I1156" s="1" t="s">
        <v>13776</v>
      </c>
      <c r="J1156" s="1" t="s">
        <v>11398</v>
      </c>
      <c r="K1156" s="1" t="s">
        <v>11397</v>
      </c>
      <c r="L1156" s="1" t="s">
        <v>11399</v>
      </c>
      <c r="M1156" s="1" t="s">
        <v>12</v>
      </c>
    </row>
    <row r="1157" spans="1:13" hidden="1">
      <c r="A1157" s="1" t="s">
        <v>5983</v>
      </c>
      <c r="B1157" s="1" t="s">
        <v>2001</v>
      </c>
      <c r="C1157" s="1" t="s">
        <v>168</v>
      </c>
      <c r="D1157" s="1" t="s">
        <v>12</v>
      </c>
      <c r="E1157" s="1" t="s">
        <v>15</v>
      </c>
      <c r="F1157" s="1" t="s">
        <v>3443</v>
      </c>
      <c r="G1157" s="1" t="s">
        <v>332</v>
      </c>
      <c r="H1157" s="1" t="s">
        <v>333</v>
      </c>
      <c r="I1157" s="1" t="s">
        <v>13778</v>
      </c>
      <c r="J1157" s="1" t="s">
        <v>5985</v>
      </c>
      <c r="K1157" s="1" t="s">
        <v>5984</v>
      </c>
      <c r="L1157" s="1" t="s">
        <v>306</v>
      </c>
      <c r="M1157" s="1" t="s">
        <v>12</v>
      </c>
    </row>
    <row r="1158" spans="1:13" hidden="1">
      <c r="A1158" s="1" t="s">
        <v>2048</v>
      </c>
      <c r="B1158" s="1" t="s">
        <v>12</v>
      </c>
      <c r="C1158" s="1" t="s">
        <v>13</v>
      </c>
      <c r="D1158" s="1" t="s">
        <v>172</v>
      </c>
      <c r="E1158" s="1" t="s">
        <v>15</v>
      </c>
      <c r="F1158" s="1" t="s">
        <v>2050</v>
      </c>
      <c r="G1158" s="1" t="s">
        <v>2051</v>
      </c>
      <c r="H1158" s="1" t="s">
        <v>2052</v>
      </c>
      <c r="I1158" s="1" t="s">
        <v>13815</v>
      </c>
      <c r="J1158" s="1" t="s">
        <v>2053</v>
      </c>
      <c r="K1158" s="1" t="s">
        <v>2049</v>
      </c>
      <c r="L1158" s="1" t="s">
        <v>2054</v>
      </c>
      <c r="M1158" s="1" t="s">
        <v>12</v>
      </c>
    </row>
    <row r="1159" spans="1:13" hidden="1">
      <c r="A1159" s="1" t="s">
        <v>2999</v>
      </c>
      <c r="B1159" s="1" t="s">
        <v>12</v>
      </c>
      <c r="C1159" s="1" t="s">
        <v>13</v>
      </c>
      <c r="D1159" s="1" t="s">
        <v>73</v>
      </c>
      <c r="E1159" s="1" t="s">
        <v>15</v>
      </c>
      <c r="F1159" s="1" t="s">
        <v>3001</v>
      </c>
      <c r="G1159" s="1" t="s">
        <v>2163</v>
      </c>
      <c r="H1159" s="1" t="s">
        <v>2164</v>
      </c>
      <c r="I1159" s="1" t="s">
        <v>13776</v>
      </c>
      <c r="J1159" s="1" t="s">
        <v>2307</v>
      </c>
      <c r="K1159" s="1" t="s">
        <v>3000</v>
      </c>
      <c r="L1159" s="1" t="s">
        <v>3002</v>
      </c>
      <c r="M1159" s="1" t="s">
        <v>12</v>
      </c>
    </row>
    <row r="1160" spans="1:13" hidden="1">
      <c r="A1160" s="1" t="s">
        <v>13594</v>
      </c>
      <c r="B1160" s="1" t="s">
        <v>1614</v>
      </c>
      <c r="C1160" s="1" t="s">
        <v>32</v>
      </c>
      <c r="D1160" s="1" t="s">
        <v>73</v>
      </c>
      <c r="E1160" s="1" t="s">
        <v>15</v>
      </c>
      <c r="F1160" s="1" t="s">
        <v>10175</v>
      </c>
      <c r="G1160" s="1" t="s">
        <v>4479</v>
      </c>
      <c r="H1160" s="1" t="s">
        <v>4480</v>
      </c>
      <c r="I1160" s="1" t="s">
        <v>13782</v>
      </c>
      <c r="J1160" s="1" t="s">
        <v>13595</v>
      </c>
      <c r="K1160" s="1" t="s">
        <v>2322</v>
      </c>
      <c r="L1160" s="1" t="s">
        <v>13596</v>
      </c>
      <c r="M1160" s="1" t="s">
        <v>12</v>
      </c>
    </row>
    <row r="1161" spans="1:13" hidden="1">
      <c r="A1161" s="1" t="s">
        <v>13210</v>
      </c>
      <c r="B1161" s="1" t="s">
        <v>54</v>
      </c>
      <c r="C1161" s="1" t="s">
        <v>32</v>
      </c>
      <c r="D1161" s="1" t="s">
        <v>76</v>
      </c>
      <c r="E1161" s="1" t="s">
        <v>15</v>
      </c>
      <c r="F1161" s="1" t="s">
        <v>9336</v>
      </c>
      <c r="G1161" s="1" t="s">
        <v>13211</v>
      </c>
      <c r="H1161" s="1" t="s">
        <v>3367</v>
      </c>
      <c r="I1161" s="1" t="s">
        <v>13926</v>
      </c>
      <c r="J1161" s="1" t="s">
        <v>13212</v>
      </c>
      <c r="K1161" s="1" t="s">
        <v>2647</v>
      </c>
      <c r="L1161" s="1" t="s">
        <v>13213</v>
      </c>
      <c r="M1161" s="1" t="s">
        <v>12</v>
      </c>
    </row>
    <row r="1162" spans="1:13" hidden="1">
      <c r="A1162" s="1" t="s">
        <v>7998</v>
      </c>
      <c r="B1162" s="1" t="s">
        <v>12</v>
      </c>
      <c r="C1162" s="1" t="s">
        <v>13</v>
      </c>
      <c r="D1162" s="1" t="s">
        <v>172</v>
      </c>
      <c r="E1162" s="1" t="s">
        <v>15</v>
      </c>
      <c r="F1162" s="1" t="s">
        <v>8000</v>
      </c>
      <c r="G1162" s="1" t="s">
        <v>220</v>
      </c>
      <c r="H1162" s="1" t="s">
        <v>221</v>
      </c>
      <c r="I1162" s="1" t="s">
        <v>13778</v>
      </c>
      <c r="J1162" s="1" t="s">
        <v>8001</v>
      </c>
      <c r="K1162" s="1" t="s">
        <v>7999</v>
      </c>
      <c r="L1162" s="1" t="s">
        <v>8002</v>
      </c>
      <c r="M1162" s="1" t="s">
        <v>12</v>
      </c>
    </row>
    <row r="1163" spans="1:13" hidden="1">
      <c r="A1163" s="1" t="s">
        <v>2866</v>
      </c>
      <c r="B1163" s="1" t="s">
        <v>12</v>
      </c>
      <c r="C1163" s="1" t="s">
        <v>13</v>
      </c>
      <c r="D1163" s="1" t="s">
        <v>68</v>
      </c>
      <c r="E1163" s="1" t="s">
        <v>15</v>
      </c>
      <c r="F1163" s="1" t="s">
        <v>2868</v>
      </c>
      <c r="G1163" s="1" t="s">
        <v>2869</v>
      </c>
      <c r="H1163" s="1" t="s">
        <v>2870</v>
      </c>
      <c r="I1163" s="1" t="s">
        <v>13782</v>
      </c>
      <c r="J1163" s="1" t="s">
        <v>2871</v>
      </c>
      <c r="K1163" s="1" t="s">
        <v>2867</v>
      </c>
      <c r="L1163" s="1" t="s">
        <v>2872</v>
      </c>
      <c r="M1163" s="1" t="s">
        <v>12</v>
      </c>
    </row>
    <row r="1164" spans="1:13" hidden="1">
      <c r="A1164" s="1" t="s">
        <v>2176</v>
      </c>
      <c r="B1164" s="1" t="s">
        <v>12</v>
      </c>
      <c r="C1164" s="1" t="s">
        <v>22</v>
      </c>
      <c r="D1164" s="1" t="s">
        <v>73</v>
      </c>
      <c r="E1164" s="1" t="s">
        <v>15</v>
      </c>
      <c r="F1164" s="1" t="s">
        <v>2178</v>
      </c>
      <c r="G1164" s="1" t="s">
        <v>857</v>
      </c>
      <c r="H1164" s="1" t="s">
        <v>858</v>
      </c>
      <c r="I1164" s="1" t="s">
        <v>13822</v>
      </c>
      <c r="J1164" s="1" t="s">
        <v>2179</v>
      </c>
      <c r="K1164" s="1" t="s">
        <v>2177</v>
      </c>
      <c r="L1164" s="1" t="s">
        <v>306</v>
      </c>
      <c r="M1164" s="1" t="s">
        <v>12</v>
      </c>
    </row>
    <row r="1165" spans="1:13" hidden="1">
      <c r="A1165" s="1" t="s">
        <v>13223</v>
      </c>
      <c r="B1165" s="1" t="s">
        <v>12</v>
      </c>
      <c r="C1165" s="1" t="s">
        <v>13</v>
      </c>
      <c r="D1165" s="1" t="s">
        <v>73</v>
      </c>
      <c r="E1165" s="1" t="s">
        <v>15</v>
      </c>
      <c r="F1165" s="1" t="s">
        <v>3197</v>
      </c>
      <c r="G1165" s="1" t="s">
        <v>220</v>
      </c>
      <c r="H1165" s="1" t="s">
        <v>221</v>
      </c>
      <c r="I1165" s="1" t="s">
        <v>13778</v>
      </c>
      <c r="J1165" s="1" t="s">
        <v>13225</v>
      </c>
      <c r="K1165" s="1" t="s">
        <v>13224</v>
      </c>
      <c r="L1165" s="1" t="s">
        <v>306</v>
      </c>
      <c r="M1165" s="1" t="s">
        <v>12</v>
      </c>
    </row>
    <row r="1166" spans="1:13" hidden="1">
      <c r="A1166" s="1" t="s">
        <v>4423</v>
      </c>
      <c r="B1166" s="1" t="s">
        <v>12</v>
      </c>
      <c r="C1166" s="1" t="s">
        <v>13</v>
      </c>
      <c r="D1166" s="1" t="s">
        <v>96</v>
      </c>
      <c r="E1166" s="1" t="s">
        <v>34</v>
      </c>
      <c r="F1166" s="1" t="s">
        <v>4425</v>
      </c>
      <c r="G1166" s="1" t="s">
        <v>342</v>
      </c>
      <c r="H1166" s="1" t="s">
        <v>343</v>
      </c>
      <c r="I1166" s="1" t="s">
        <v>13848</v>
      </c>
      <c r="J1166" s="1" t="s">
        <v>4426</v>
      </c>
      <c r="K1166" s="1" t="s">
        <v>4424</v>
      </c>
      <c r="L1166" s="1" t="s">
        <v>4427</v>
      </c>
      <c r="M1166" s="1" t="s">
        <v>12</v>
      </c>
    </row>
    <row r="1167" spans="1:13" hidden="1">
      <c r="A1167" s="1" t="s">
        <v>4548</v>
      </c>
      <c r="B1167" s="1" t="s">
        <v>12</v>
      </c>
      <c r="C1167" s="1" t="s">
        <v>13</v>
      </c>
      <c r="D1167" s="1" t="s">
        <v>172</v>
      </c>
      <c r="E1167" s="1" t="s">
        <v>15</v>
      </c>
      <c r="F1167" s="1" t="s">
        <v>1857</v>
      </c>
      <c r="G1167" s="1" t="s">
        <v>1008</v>
      </c>
      <c r="H1167" s="1" t="s">
        <v>1009</v>
      </c>
      <c r="I1167" s="1" t="s">
        <v>13842</v>
      </c>
      <c r="J1167" s="1" t="s">
        <v>4550</v>
      </c>
      <c r="K1167" s="1" t="s">
        <v>4549</v>
      </c>
      <c r="L1167" s="1" t="s">
        <v>4551</v>
      </c>
      <c r="M1167" s="1" t="s">
        <v>12</v>
      </c>
    </row>
    <row r="1168" spans="1:13" hidden="1">
      <c r="A1168" s="1" t="s">
        <v>4215</v>
      </c>
      <c r="B1168" s="1" t="s">
        <v>12</v>
      </c>
      <c r="C1168" s="1" t="s">
        <v>13</v>
      </c>
      <c r="D1168" s="1" t="s">
        <v>68</v>
      </c>
      <c r="E1168" s="1" t="s">
        <v>15</v>
      </c>
      <c r="F1168" s="1" t="s">
        <v>4217</v>
      </c>
      <c r="G1168" s="1" t="s">
        <v>4218</v>
      </c>
      <c r="H1168" s="1" t="s">
        <v>4219</v>
      </c>
      <c r="I1168" s="1" t="s">
        <v>13779</v>
      </c>
      <c r="J1168" s="1" t="s">
        <v>4220</v>
      </c>
      <c r="K1168" s="1" t="s">
        <v>4216</v>
      </c>
      <c r="L1168" s="1" t="s">
        <v>4221</v>
      </c>
      <c r="M1168" s="1" t="s">
        <v>12</v>
      </c>
    </row>
    <row r="1169" spans="1:13" hidden="1">
      <c r="A1169" s="1" t="s">
        <v>8700</v>
      </c>
      <c r="B1169" s="1" t="s">
        <v>12</v>
      </c>
      <c r="C1169" s="1" t="s">
        <v>13</v>
      </c>
      <c r="D1169" s="1" t="s">
        <v>12</v>
      </c>
      <c r="E1169" s="1" t="s">
        <v>15</v>
      </c>
      <c r="F1169" s="1" t="s">
        <v>8702</v>
      </c>
      <c r="G1169" s="1" t="s">
        <v>220</v>
      </c>
      <c r="H1169" s="1" t="s">
        <v>221</v>
      </c>
      <c r="I1169" s="1" t="s">
        <v>13776</v>
      </c>
      <c r="J1169" s="1" t="s">
        <v>8703</v>
      </c>
      <c r="K1169" s="1" t="s">
        <v>8701</v>
      </c>
      <c r="L1169" s="1" t="s">
        <v>8704</v>
      </c>
      <c r="M1169" s="1" t="s">
        <v>12</v>
      </c>
    </row>
    <row r="1170" spans="1:13" hidden="1">
      <c r="A1170" s="1" t="s">
        <v>7545</v>
      </c>
      <c r="B1170" s="1" t="s">
        <v>12</v>
      </c>
      <c r="C1170" s="1" t="s">
        <v>13</v>
      </c>
      <c r="D1170" s="1" t="s">
        <v>73</v>
      </c>
      <c r="E1170" s="1" t="s">
        <v>15</v>
      </c>
      <c r="F1170" s="1" t="s">
        <v>1740</v>
      </c>
      <c r="G1170" s="1" t="s">
        <v>479</v>
      </c>
      <c r="H1170" s="1" t="s">
        <v>480</v>
      </c>
      <c r="I1170" s="1" t="s">
        <v>13782</v>
      </c>
      <c r="J1170" s="1" t="s">
        <v>7547</v>
      </c>
      <c r="K1170" s="1" t="s">
        <v>7546</v>
      </c>
      <c r="L1170" s="1" t="s">
        <v>7548</v>
      </c>
      <c r="M1170" s="1" t="s">
        <v>12</v>
      </c>
    </row>
    <row r="1171" spans="1:13" hidden="1">
      <c r="A1171" s="1" t="s">
        <v>13748</v>
      </c>
      <c r="B1171" s="1" t="s">
        <v>12</v>
      </c>
      <c r="C1171" s="1" t="s">
        <v>13</v>
      </c>
      <c r="D1171" s="1" t="s">
        <v>172</v>
      </c>
      <c r="E1171" s="1" t="s">
        <v>15</v>
      </c>
      <c r="F1171" s="1" t="s">
        <v>13750</v>
      </c>
      <c r="G1171" s="1" t="s">
        <v>220</v>
      </c>
      <c r="H1171" s="1" t="s">
        <v>221</v>
      </c>
      <c r="I1171" s="1" t="s">
        <v>13799</v>
      </c>
      <c r="J1171" s="1" t="s">
        <v>13751</v>
      </c>
      <c r="K1171" s="1" t="s">
        <v>13749</v>
      </c>
      <c r="L1171" s="1" t="s">
        <v>13752</v>
      </c>
      <c r="M1171" s="1" t="s">
        <v>12</v>
      </c>
    </row>
    <row r="1172" spans="1:13" hidden="1">
      <c r="A1172" s="1" t="s">
        <v>13555</v>
      </c>
      <c r="B1172" s="1" t="s">
        <v>12</v>
      </c>
      <c r="C1172" s="1" t="s">
        <v>13</v>
      </c>
      <c r="D1172" s="1" t="s">
        <v>73</v>
      </c>
      <c r="E1172" s="1" t="s">
        <v>15</v>
      </c>
      <c r="F1172" s="1" t="s">
        <v>13554</v>
      </c>
      <c r="G1172" s="1" t="s">
        <v>1836</v>
      </c>
      <c r="H1172" s="1" t="s">
        <v>1837</v>
      </c>
      <c r="I1172" s="1" t="s">
        <v>13799</v>
      </c>
      <c r="J1172" s="1" t="s">
        <v>13557</v>
      </c>
      <c r="K1172" s="1" t="s">
        <v>13556</v>
      </c>
      <c r="L1172" s="1" t="s">
        <v>13558</v>
      </c>
      <c r="M1172" s="1" t="s">
        <v>12</v>
      </c>
    </row>
    <row r="1173" spans="1:13" hidden="1">
      <c r="A1173" s="1" t="s">
        <v>11838</v>
      </c>
      <c r="B1173" s="1" t="s">
        <v>12</v>
      </c>
      <c r="C1173" s="1" t="s">
        <v>13</v>
      </c>
      <c r="D1173" s="1" t="s">
        <v>242</v>
      </c>
      <c r="E1173" s="1" t="s">
        <v>15</v>
      </c>
      <c r="F1173" s="1" t="s">
        <v>10056</v>
      </c>
      <c r="G1173" s="1" t="s">
        <v>59</v>
      </c>
      <c r="H1173" s="1" t="s">
        <v>60</v>
      </c>
      <c r="I1173" s="1" t="s">
        <v>13778</v>
      </c>
      <c r="J1173" s="1" t="s">
        <v>802</v>
      </c>
      <c r="K1173" s="1" t="s">
        <v>11839</v>
      </c>
      <c r="L1173" s="1" t="s">
        <v>11840</v>
      </c>
      <c r="M1173" s="1" t="s">
        <v>12</v>
      </c>
    </row>
    <row r="1174" spans="1:13" hidden="1">
      <c r="A1174" s="1" t="s">
        <v>11256</v>
      </c>
      <c r="B1174" s="1" t="s">
        <v>12</v>
      </c>
      <c r="C1174" s="1" t="s">
        <v>13</v>
      </c>
      <c r="D1174" s="1" t="s">
        <v>12</v>
      </c>
      <c r="E1174" s="1" t="s">
        <v>15</v>
      </c>
      <c r="F1174" s="1" t="s">
        <v>566</v>
      </c>
      <c r="G1174" s="1" t="s">
        <v>1795</v>
      </c>
      <c r="H1174" s="1" t="s">
        <v>1796</v>
      </c>
      <c r="I1174" s="1" t="s">
        <v>13806</v>
      </c>
      <c r="J1174" s="1" t="s">
        <v>11257</v>
      </c>
      <c r="K1174" s="1" t="s">
        <v>439</v>
      </c>
      <c r="L1174" s="1" t="s">
        <v>11258</v>
      </c>
      <c r="M1174" s="1" t="s">
        <v>12</v>
      </c>
    </row>
    <row r="1175" spans="1:13" hidden="1">
      <c r="A1175" s="1" t="s">
        <v>10264</v>
      </c>
      <c r="B1175" s="1" t="s">
        <v>12</v>
      </c>
      <c r="C1175" s="1" t="s">
        <v>13</v>
      </c>
      <c r="D1175" s="1" t="s">
        <v>12</v>
      </c>
      <c r="E1175" s="1" t="s">
        <v>15</v>
      </c>
      <c r="F1175" s="1" t="s">
        <v>380</v>
      </c>
      <c r="G1175" s="1" t="s">
        <v>1836</v>
      </c>
      <c r="H1175" s="1" t="s">
        <v>1837</v>
      </c>
      <c r="I1175" s="1" t="s">
        <v>13839</v>
      </c>
      <c r="J1175" s="1" t="s">
        <v>10266</v>
      </c>
      <c r="K1175" s="1" t="s">
        <v>10265</v>
      </c>
      <c r="L1175" s="1" t="s">
        <v>10267</v>
      </c>
      <c r="M1175" s="1" t="s">
        <v>12</v>
      </c>
    </row>
    <row r="1176" spans="1:13" hidden="1">
      <c r="A1176" s="1" t="s">
        <v>1455</v>
      </c>
      <c r="B1176" s="1" t="s">
        <v>12</v>
      </c>
      <c r="C1176" s="1" t="s">
        <v>13</v>
      </c>
      <c r="D1176" s="1" t="s">
        <v>14</v>
      </c>
      <c r="E1176" s="1" t="s">
        <v>15</v>
      </c>
      <c r="F1176" s="1" t="s">
        <v>55</v>
      </c>
      <c r="G1176" s="1" t="s">
        <v>987</v>
      </c>
      <c r="H1176" s="1" t="s">
        <v>988</v>
      </c>
      <c r="I1176" s="1" t="s">
        <v>13776</v>
      </c>
      <c r="J1176" s="1" t="s">
        <v>1457</v>
      </c>
      <c r="K1176" s="1" t="s">
        <v>1456</v>
      </c>
      <c r="L1176" s="1" t="s">
        <v>1458</v>
      </c>
      <c r="M1176" s="1" t="s">
        <v>12</v>
      </c>
    </row>
    <row r="1177" spans="1:13" hidden="1">
      <c r="A1177" s="1" t="s">
        <v>5238</v>
      </c>
      <c r="B1177" s="1" t="s">
        <v>12</v>
      </c>
      <c r="C1177" s="1" t="s">
        <v>22</v>
      </c>
      <c r="D1177" s="1" t="s">
        <v>242</v>
      </c>
      <c r="E1177" s="1" t="s">
        <v>15</v>
      </c>
      <c r="F1177" s="1" t="s">
        <v>695</v>
      </c>
      <c r="G1177" s="1" t="s">
        <v>332</v>
      </c>
      <c r="H1177" s="1" t="s">
        <v>333</v>
      </c>
      <c r="I1177" s="1" t="s">
        <v>13776</v>
      </c>
      <c r="J1177" s="1" t="s">
        <v>5240</v>
      </c>
      <c r="K1177" s="1" t="s">
        <v>5239</v>
      </c>
      <c r="L1177" s="1" t="s">
        <v>5241</v>
      </c>
      <c r="M1177" s="1" t="s">
        <v>12</v>
      </c>
    </row>
    <row r="1178" spans="1:13" hidden="1">
      <c r="A1178" s="1" t="s">
        <v>6483</v>
      </c>
      <c r="B1178" s="1" t="s">
        <v>6485</v>
      </c>
      <c r="C1178" s="1" t="s">
        <v>32</v>
      </c>
      <c r="D1178" s="1" t="s">
        <v>49</v>
      </c>
      <c r="E1178" s="1" t="s">
        <v>15</v>
      </c>
      <c r="F1178" s="1" t="s">
        <v>3875</v>
      </c>
      <c r="G1178" s="1" t="s">
        <v>59</v>
      </c>
      <c r="H1178" s="1" t="s">
        <v>60</v>
      </c>
      <c r="I1178" s="1" t="s">
        <v>13783</v>
      </c>
      <c r="J1178" s="1" t="s">
        <v>6486</v>
      </c>
      <c r="K1178" s="1" t="s">
        <v>6484</v>
      </c>
      <c r="L1178" s="1" t="s">
        <v>6487</v>
      </c>
      <c r="M1178" s="1" t="s">
        <v>12</v>
      </c>
    </row>
    <row r="1179" spans="1:13" hidden="1">
      <c r="A1179" s="1" t="s">
        <v>20</v>
      </c>
      <c r="B1179" s="1" t="s">
        <v>12</v>
      </c>
      <c r="C1179" s="1" t="s">
        <v>22</v>
      </c>
      <c r="D1179" s="1" t="s">
        <v>23</v>
      </c>
      <c r="E1179" s="1" t="s">
        <v>15</v>
      </c>
      <c r="F1179" s="1" t="s">
        <v>24</v>
      </c>
      <c r="G1179" s="1" t="s">
        <v>25</v>
      </c>
      <c r="H1179" s="1" t="s">
        <v>26</v>
      </c>
      <c r="I1179" s="1" t="s">
        <v>13778</v>
      </c>
      <c r="J1179" s="1" t="s">
        <v>27</v>
      </c>
      <c r="K1179" s="1" t="s">
        <v>21</v>
      </c>
      <c r="L1179" s="1" t="s">
        <v>28</v>
      </c>
      <c r="M1179" s="1" t="s">
        <v>12</v>
      </c>
    </row>
    <row r="1180" spans="1:13" hidden="1">
      <c r="A1180" s="1" t="s">
        <v>5308</v>
      </c>
      <c r="B1180" s="1" t="s">
        <v>12</v>
      </c>
      <c r="C1180" s="1" t="s">
        <v>13</v>
      </c>
      <c r="D1180" s="1" t="s">
        <v>12</v>
      </c>
      <c r="E1180" s="1" t="s">
        <v>15</v>
      </c>
      <c r="F1180" s="1" t="s">
        <v>1172</v>
      </c>
      <c r="G1180" s="1" t="s">
        <v>298</v>
      </c>
      <c r="H1180" s="1" t="s">
        <v>299</v>
      </c>
      <c r="I1180" s="1" t="s">
        <v>13825</v>
      </c>
      <c r="J1180" s="1" t="s">
        <v>5310</v>
      </c>
      <c r="K1180" s="1" t="s">
        <v>5309</v>
      </c>
      <c r="L1180" s="1" t="s">
        <v>5311</v>
      </c>
      <c r="M1180" s="1" t="s">
        <v>12</v>
      </c>
    </row>
    <row r="1181" spans="1:13" hidden="1">
      <c r="A1181" s="1" t="s">
        <v>1284</v>
      </c>
      <c r="B1181" s="1" t="s">
        <v>12</v>
      </c>
      <c r="C1181" s="1" t="s">
        <v>22</v>
      </c>
      <c r="D1181" s="1" t="s">
        <v>12</v>
      </c>
      <c r="E1181" s="1" t="s">
        <v>15</v>
      </c>
      <c r="F1181" s="1" t="s">
        <v>1286</v>
      </c>
      <c r="G1181" s="1" t="s">
        <v>1287</v>
      </c>
      <c r="H1181" s="1" t="s">
        <v>1288</v>
      </c>
      <c r="I1181" s="1" t="s">
        <v>13855</v>
      </c>
      <c r="J1181" s="1" t="s">
        <v>368</v>
      </c>
      <c r="K1181" s="1" t="s">
        <v>1285</v>
      </c>
      <c r="L1181" s="1" t="s">
        <v>1289</v>
      </c>
      <c r="M1181" s="1" t="s">
        <v>12</v>
      </c>
    </row>
    <row r="1182" spans="1:13" hidden="1">
      <c r="A1182" s="1" t="s">
        <v>6882</v>
      </c>
      <c r="B1182" s="1" t="s">
        <v>12</v>
      </c>
      <c r="C1182" s="1" t="s">
        <v>13</v>
      </c>
      <c r="D1182" s="1" t="s">
        <v>56</v>
      </c>
      <c r="E1182" s="1" t="s">
        <v>15</v>
      </c>
      <c r="F1182" s="1" t="s">
        <v>6884</v>
      </c>
      <c r="G1182" s="1" t="s">
        <v>468</v>
      </c>
      <c r="H1182" s="1" t="s">
        <v>469</v>
      </c>
      <c r="I1182" s="1" t="s">
        <v>13826</v>
      </c>
      <c r="J1182" s="1" t="s">
        <v>6885</v>
      </c>
      <c r="K1182" s="1" t="s">
        <v>6883</v>
      </c>
      <c r="L1182" s="1" t="s">
        <v>6886</v>
      </c>
      <c r="M1182" s="1" t="s">
        <v>6887</v>
      </c>
    </row>
    <row r="1183" spans="1:13" hidden="1">
      <c r="A1183" s="1" t="s">
        <v>8932</v>
      </c>
      <c r="B1183" s="1" t="s">
        <v>12</v>
      </c>
      <c r="C1183" s="1" t="s">
        <v>13</v>
      </c>
      <c r="D1183" s="1" t="s">
        <v>169</v>
      </c>
      <c r="E1183" s="1" t="s">
        <v>15</v>
      </c>
      <c r="F1183" s="1" t="s">
        <v>8934</v>
      </c>
      <c r="G1183" s="1" t="s">
        <v>820</v>
      </c>
      <c r="H1183" s="1" t="s">
        <v>821</v>
      </c>
      <c r="I1183" s="1" t="s">
        <v>13779</v>
      </c>
      <c r="J1183" s="1" t="s">
        <v>8935</v>
      </c>
      <c r="K1183" s="1" t="s">
        <v>8933</v>
      </c>
      <c r="L1183" s="1" t="s">
        <v>443</v>
      </c>
      <c r="M1183" s="1" t="s">
        <v>12</v>
      </c>
    </row>
    <row r="1184" spans="1:13" hidden="1">
      <c r="A1184" s="1" t="s">
        <v>10470</v>
      </c>
      <c r="B1184" s="1" t="s">
        <v>1517</v>
      </c>
      <c r="C1184" s="1" t="s">
        <v>8319</v>
      </c>
      <c r="D1184" s="1" t="s">
        <v>73</v>
      </c>
      <c r="E1184" s="1" t="s">
        <v>15</v>
      </c>
      <c r="F1184" s="1" t="s">
        <v>10471</v>
      </c>
      <c r="G1184" s="1" t="s">
        <v>561</v>
      </c>
      <c r="H1184" s="1" t="s">
        <v>562</v>
      </c>
      <c r="I1184" s="1" t="s">
        <v>13779</v>
      </c>
      <c r="J1184" s="1" t="s">
        <v>3861</v>
      </c>
      <c r="K1184" s="1" t="s">
        <v>2873</v>
      </c>
      <c r="L1184" s="1" t="s">
        <v>10472</v>
      </c>
      <c r="M1184" s="1" t="s">
        <v>12</v>
      </c>
    </row>
    <row r="1185" spans="1:13" hidden="1">
      <c r="A1185" s="1" t="s">
        <v>1781</v>
      </c>
      <c r="B1185" s="1" t="s">
        <v>12</v>
      </c>
      <c r="C1185" s="1" t="s">
        <v>13</v>
      </c>
      <c r="D1185" s="1" t="s">
        <v>76</v>
      </c>
      <c r="E1185" s="1" t="s">
        <v>15</v>
      </c>
      <c r="F1185" s="1" t="s">
        <v>3996</v>
      </c>
      <c r="G1185" s="1" t="s">
        <v>1775</v>
      </c>
      <c r="H1185" s="1" t="s">
        <v>1776</v>
      </c>
      <c r="I1185" s="1" t="s">
        <v>13776</v>
      </c>
      <c r="J1185" s="1" t="s">
        <v>3997</v>
      </c>
      <c r="K1185" s="1" t="s">
        <v>3995</v>
      </c>
      <c r="L1185" s="1" t="s">
        <v>3998</v>
      </c>
      <c r="M1185" s="1" t="s">
        <v>12</v>
      </c>
    </row>
    <row r="1186" spans="1:13" hidden="1">
      <c r="A1186" s="1" t="s">
        <v>4113</v>
      </c>
      <c r="B1186" s="1" t="s">
        <v>12</v>
      </c>
      <c r="C1186" s="1" t="s">
        <v>13</v>
      </c>
      <c r="D1186" s="1" t="s">
        <v>12</v>
      </c>
      <c r="E1186" s="1" t="s">
        <v>15</v>
      </c>
      <c r="F1186" s="1" t="s">
        <v>3241</v>
      </c>
      <c r="G1186" s="1" t="s">
        <v>4115</v>
      </c>
      <c r="H1186" s="1" t="s">
        <v>4116</v>
      </c>
      <c r="I1186" s="1" t="s">
        <v>13778</v>
      </c>
      <c r="J1186" s="1" t="s">
        <v>4117</v>
      </c>
      <c r="K1186" s="1" t="s">
        <v>4114</v>
      </c>
      <c r="L1186" s="1" t="s">
        <v>4118</v>
      </c>
      <c r="M1186" s="1" t="s">
        <v>12</v>
      </c>
    </row>
    <row r="1187" spans="1:13" hidden="1">
      <c r="A1187" s="1" t="s">
        <v>9620</v>
      </c>
      <c r="B1187" s="1" t="s">
        <v>12</v>
      </c>
      <c r="C1187" s="1" t="s">
        <v>13</v>
      </c>
      <c r="D1187" s="1" t="s">
        <v>19</v>
      </c>
      <c r="E1187" s="1" t="s">
        <v>15</v>
      </c>
      <c r="F1187" s="1" t="s">
        <v>9622</v>
      </c>
      <c r="G1187" s="1" t="s">
        <v>4849</v>
      </c>
      <c r="H1187" s="1" t="s">
        <v>4850</v>
      </c>
      <c r="I1187" s="1" t="s">
        <v>13799</v>
      </c>
      <c r="J1187" s="1" t="s">
        <v>9623</v>
      </c>
      <c r="K1187" s="1" t="s">
        <v>9621</v>
      </c>
      <c r="L1187" s="1" t="s">
        <v>9624</v>
      </c>
      <c r="M1187" s="1" t="s">
        <v>12</v>
      </c>
    </row>
    <row r="1188" spans="1:13" hidden="1">
      <c r="A1188" s="1" t="s">
        <v>1980</v>
      </c>
      <c r="B1188" s="1" t="s">
        <v>1982</v>
      </c>
      <c r="C1188" s="1" t="s">
        <v>32</v>
      </c>
      <c r="D1188" s="1" t="s">
        <v>19</v>
      </c>
      <c r="E1188" s="1" t="s">
        <v>15</v>
      </c>
      <c r="F1188" s="1" t="s">
        <v>1983</v>
      </c>
      <c r="G1188" s="1" t="s">
        <v>182</v>
      </c>
      <c r="H1188" s="1" t="s">
        <v>183</v>
      </c>
      <c r="I1188" s="1" t="s">
        <v>13778</v>
      </c>
      <c r="J1188" s="1" t="s">
        <v>1030</v>
      </c>
      <c r="K1188" s="1" t="s">
        <v>1981</v>
      </c>
      <c r="L1188" s="1" t="s">
        <v>1984</v>
      </c>
      <c r="M1188" s="1" t="s">
        <v>12</v>
      </c>
    </row>
    <row r="1189" spans="1:13" hidden="1">
      <c r="A1189" s="1" t="s">
        <v>10890</v>
      </c>
      <c r="B1189" s="1" t="s">
        <v>12</v>
      </c>
      <c r="C1189" s="1" t="s">
        <v>13</v>
      </c>
      <c r="D1189" s="1" t="s">
        <v>12</v>
      </c>
      <c r="E1189" s="1" t="s">
        <v>15</v>
      </c>
      <c r="F1189" s="1" t="s">
        <v>10892</v>
      </c>
      <c r="G1189" s="1" t="s">
        <v>447</v>
      </c>
      <c r="H1189" s="1" t="s">
        <v>448</v>
      </c>
      <c r="I1189" s="1" t="s">
        <v>13776</v>
      </c>
      <c r="J1189" s="1" t="s">
        <v>3465</v>
      </c>
      <c r="K1189" s="1" t="s">
        <v>10891</v>
      </c>
      <c r="L1189" s="1" t="s">
        <v>306</v>
      </c>
      <c r="M1189" s="1" t="s">
        <v>12</v>
      </c>
    </row>
    <row r="1190" spans="1:13" hidden="1">
      <c r="A1190" s="1" t="s">
        <v>1166</v>
      </c>
      <c r="B1190" s="1" t="s">
        <v>12</v>
      </c>
      <c r="C1190" s="1" t="s">
        <v>22</v>
      </c>
      <c r="D1190" s="1" t="s">
        <v>12</v>
      </c>
      <c r="E1190" s="1" t="s">
        <v>15</v>
      </c>
      <c r="F1190" s="1" t="s">
        <v>1168</v>
      </c>
      <c r="G1190" s="1" t="s">
        <v>59</v>
      </c>
      <c r="H1190" s="1" t="s">
        <v>60</v>
      </c>
      <c r="I1190" s="1" t="s">
        <v>13778</v>
      </c>
      <c r="J1190" s="1" t="s">
        <v>1169</v>
      </c>
      <c r="K1190" s="1" t="s">
        <v>1167</v>
      </c>
      <c r="L1190" s="1" t="s">
        <v>306</v>
      </c>
      <c r="M1190" s="1" t="s">
        <v>12</v>
      </c>
    </row>
    <row r="1191" spans="1:13" hidden="1">
      <c r="A1191" s="1" t="s">
        <v>2782</v>
      </c>
      <c r="B1191" s="1" t="s">
        <v>385</v>
      </c>
      <c r="C1191" s="1" t="s">
        <v>168</v>
      </c>
      <c r="D1191" s="1" t="s">
        <v>80</v>
      </c>
      <c r="E1191" s="1" t="s">
        <v>15</v>
      </c>
      <c r="F1191" s="1" t="s">
        <v>794</v>
      </c>
      <c r="G1191" s="1" t="s">
        <v>2784</v>
      </c>
      <c r="H1191" s="1" t="s">
        <v>2785</v>
      </c>
      <c r="I1191" s="1" t="s">
        <v>13815</v>
      </c>
      <c r="J1191" s="1" t="s">
        <v>2786</v>
      </c>
      <c r="K1191" s="1" t="s">
        <v>2783</v>
      </c>
      <c r="L1191" s="1" t="s">
        <v>2787</v>
      </c>
      <c r="M1191" s="1" t="s">
        <v>12</v>
      </c>
    </row>
    <row r="1192" spans="1:13" hidden="1">
      <c r="A1192" s="1" t="s">
        <v>13316</v>
      </c>
      <c r="B1192" s="1" t="s">
        <v>12</v>
      </c>
      <c r="C1192" s="1" t="s">
        <v>13</v>
      </c>
      <c r="D1192" s="1" t="s">
        <v>12</v>
      </c>
      <c r="E1192" s="1" t="s">
        <v>15</v>
      </c>
      <c r="F1192" s="1" t="s">
        <v>2930</v>
      </c>
      <c r="G1192" s="1" t="s">
        <v>280</v>
      </c>
      <c r="H1192" s="1" t="s">
        <v>281</v>
      </c>
      <c r="I1192" s="1" t="s">
        <v>13782</v>
      </c>
      <c r="J1192" s="1" t="s">
        <v>13318</v>
      </c>
      <c r="K1192" s="1" t="s">
        <v>13317</v>
      </c>
      <c r="L1192" s="1" t="s">
        <v>13319</v>
      </c>
      <c r="M1192" s="1" t="s">
        <v>12</v>
      </c>
    </row>
    <row r="1193" spans="1:13" hidden="1">
      <c r="A1193" s="1" t="s">
        <v>13320</v>
      </c>
      <c r="B1193" s="1" t="s">
        <v>12</v>
      </c>
      <c r="C1193" s="1" t="s">
        <v>22</v>
      </c>
      <c r="D1193" s="1" t="s">
        <v>14</v>
      </c>
      <c r="E1193" s="1" t="s">
        <v>15</v>
      </c>
      <c r="F1193" s="1" t="s">
        <v>13321</v>
      </c>
      <c r="G1193" s="1" t="s">
        <v>951</v>
      </c>
      <c r="H1193" s="1" t="s">
        <v>952</v>
      </c>
      <c r="I1193" s="1" t="s">
        <v>13828</v>
      </c>
      <c r="J1193" s="1" t="s">
        <v>13322</v>
      </c>
      <c r="K1193" s="1" t="s">
        <v>11344</v>
      </c>
      <c r="L1193" s="1" t="s">
        <v>13323</v>
      </c>
      <c r="M1193" s="1" t="s">
        <v>12</v>
      </c>
    </row>
    <row r="1194" spans="1:13" hidden="1">
      <c r="A1194" s="1" t="s">
        <v>2794</v>
      </c>
      <c r="B1194" s="1" t="s">
        <v>12</v>
      </c>
      <c r="C1194" s="1" t="s">
        <v>13</v>
      </c>
      <c r="D1194" s="1" t="s">
        <v>172</v>
      </c>
      <c r="E1194" s="1" t="s">
        <v>15</v>
      </c>
      <c r="F1194" s="1" t="s">
        <v>2796</v>
      </c>
      <c r="G1194" s="1" t="s">
        <v>220</v>
      </c>
      <c r="H1194" s="1" t="s">
        <v>221</v>
      </c>
      <c r="I1194" s="1" t="s">
        <v>13776</v>
      </c>
      <c r="J1194" s="1" t="s">
        <v>2797</v>
      </c>
      <c r="K1194" s="1" t="s">
        <v>2795</v>
      </c>
      <c r="L1194" s="1" t="s">
        <v>2798</v>
      </c>
      <c r="M1194" s="1" t="s">
        <v>12</v>
      </c>
    </row>
    <row r="1195" spans="1:13" hidden="1">
      <c r="A1195" s="1" t="s">
        <v>5369</v>
      </c>
      <c r="B1195" s="1" t="s">
        <v>12</v>
      </c>
      <c r="C1195" s="1" t="s">
        <v>13</v>
      </c>
      <c r="D1195" s="1" t="s">
        <v>14</v>
      </c>
      <c r="E1195" s="1" t="s">
        <v>15</v>
      </c>
      <c r="F1195" s="1" t="s">
        <v>5371</v>
      </c>
      <c r="G1195" s="1" t="s">
        <v>5372</v>
      </c>
      <c r="H1195" s="1" t="s">
        <v>5373</v>
      </c>
      <c r="I1195" s="1" t="s">
        <v>13828</v>
      </c>
      <c r="J1195" s="1" t="s">
        <v>13882</v>
      </c>
      <c r="K1195" s="1" t="s">
        <v>5370</v>
      </c>
      <c r="L1195" s="1" t="s">
        <v>5374</v>
      </c>
      <c r="M1195" s="1" t="s">
        <v>12</v>
      </c>
    </row>
    <row r="1196" spans="1:13" hidden="1">
      <c r="A1196" s="1" t="s">
        <v>11852</v>
      </c>
      <c r="B1196" s="1" t="s">
        <v>291</v>
      </c>
      <c r="C1196" s="1" t="s">
        <v>168</v>
      </c>
      <c r="D1196" s="1" t="s">
        <v>19</v>
      </c>
      <c r="E1196" s="1" t="s">
        <v>15</v>
      </c>
      <c r="F1196" s="1" t="s">
        <v>3670</v>
      </c>
      <c r="G1196" s="1" t="s">
        <v>324</v>
      </c>
      <c r="H1196" s="1" t="s">
        <v>325</v>
      </c>
      <c r="I1196" s="1" t="s">
        <v>13778</v>
      </c>
      <c r="J1196" s="1" t="s">
        <v>11853</v>
      </c>
      <c r="K1196" s="1" t="s">
        <v>10444</v>
      </c>
      <c r="L1196" s="1" t="s">
        <v>306</v>
      </c>
      <c r="M1196" s="1" t="s">
        <v>12</v>
      </c>
    </row>
    <row r="1197" spans="1:13" hidden="1">
      <c r="A1197" s="1" t="s">
        <v>8732</v>
      </c>
      <c r="B1197" s="1" t="s">
        <v>1094</v>
      </c>
      <c r="C1197" s="1" t="s">
        <v>1074</v>
      </c>
      <c r="D1197" s="1" t="s">
        <v>14</v>
      </c>
      <c r="E1197" s="1" t="s">
        <v>15</v>
      </c>
      <c r="F1197" s="1" t="s">
        <v>7850</v>
      </c>
      <c r="G1197" s="1" t="s">
        <v>712</v>
      </c>
      <c r="H1197" s="1" t="s">
        <v>713</v>
      </c>
      <c r="I1197" s="1" t="s">
        <v>13865</v>
      </c>
      <c r="J1197" s="1" t="s">
        <v>8733</v>
      </c>
      <c r="K1197" s="1" t="s">
        <v>1093</v>
      </c>
      <c r="L1197" s="1" t="s">
        <v>8734</v>
      </c>
      <c r="M1197" s="1" t="s">
        <v>12</v>
      </c>
    </row>
    <row r="1198" spans="1:13" hidden="1">
      <c r="A1198" s="1" t="s">
        <v>8097</v>
      </c>
      <c r="B1198" s="1" t="s">
        <v>12</v>
      </c>
      <c r="C1198" s="1" t="s">
        <v>13</v>
      </c>
      <c r="D1198" s="1" t="s">
        <v>172</v>
      </c>
      <c r="E1198" s="1" t="s">
        <v>15</v>
      </c>
      <c r="F1198" s="1" t="s">
        <v>6747</v>
      </c>
      <c r="G1198" s="1" t="s">
        <v>491</v>
      </c>
      <c r="H1198" s="1" t="s">
        <v>492</v>
      </c>
      <c r="I1198" s="1" t="s">
        <v>13776</v>
      </c>
      <c r="J1198" s="1" t="s">
        <v>8099</v>
      </c>
      <c r="K1198" s="1" t="s">
        <v>8098</v>
      </c>
      <c r="L1198" s="1" t="s">
        <v>8100</v>
      </c>
      <c r="M1198" s="1" t="s">
        <v>12</v>
      </c>
    </row>
    <row r="1199" spans="1:13" hidden="1">
      <c r="A1199" s="1" t="s">
        <v>8909</v>
      </c>
      <c r="B1199" s="1" t="s">
        <v>12</v>
      </c>
      <c r="C1199" s="1" t="s">
        <v>13</v>
      </c>
      <c r="D1199" s="1" t="s">
        <v>19</v>
      </c>
      <c r="E1199" s="1" t="s">
        <v>15</v>
      </c>
      <c r="F1199" s="1" t="s">
        <v>8911</v>
      </c>
      <c r="G1199" s="1" t="s">
        <v>182</v>
      </c>
      <c r="H1199" s="1" t="s">
        <v>183</v>
      </c>
      <c r="I1199" s="1" t="s">
        <v>13778</v>
      </c>
      <c r="J1199" s="1" t="s">
        <v>8912</v>
      </c>
      <c r="K1199" s="1" t="s">
        <v>8910</v>
      </c>
      <c r="L1199" s="1" t="s">
        <v>8913</v>
      </c>
      <c r="M1199" s="1" t="s">
        <v>12</v>
      </c>
    </row>
    <row r="1200" spans="1:13" hidden="1">
      <c r="A1200" s="1" t="s">
        <v>2185</v>
      </c>
      <c r="B1200" s="1" t="s">
        <v>12</v>
      </c>
      <c r="C1200" s="1" t="s">
        <v>13</v>
      </c>
      <c r="D1200" s="1" t="s">
        <v>73</v>
      </c>
      <c r="E1200" s="1" t="s">
        <v>15</v>
      </c>
      <c r="F1200" s="1" t="s">
        <v>2187</v>
      </c>
      <c r="G1200" s="1" t="s">
        <v>2163</v>
      </c>
      <c r="H1200" s="1" t="s">
        <v>2164</v>
      </c>
      <c r="I1200" s="1" t="s">
        <v>13776</v>
      </c>
      <c r="J1200" s="1" t="s">
        <v>2188</v>
      </c>
      <c r="K1200" s="1" t="s">
        <v>2186</v>
      </c>
      <c r="L1200" s="1" t="s">
        <v>306</v>
      </c>
      <c r="M1200" s="1" t="s">
        <v>12</v>
      </c>
    </row>
    <row r="1201" spans="1:13" hidden="1">
      <c r="A1201" s="1" t="s">
        <v>12495</v>
      </c>
      <c r="B1201" s="1" t="s">
        <v>12</v>
      </c>
      <c r="C1201" s="1" t="s">
        <v>13</v>
      </c>
      <c r="D1201" s="1" t="s">
        <v>73</v>
      </c>
      <c r="E1201" s="1" t="s">
        <v>15</v>
      </c>
      <c r="F1201" s="1" t="s">
        <v>12497</v>
      </c>
      <c r="G1201" s="1" t="s">
        <v>1357</v>
      </c>
      <c r="H1201" s="1" t="s">
        <v>1358</v>
      </c>
      <c r="I1201" s="1" t="s">
        <v>13785</v>
      </c>
      <c r="J1201" s="1" t="s">
        <v>1359</v>
      </c>
      <c r="K1201" s="1" t="s">
        <v>12496</v>
      </c>
      <c r="L1201" s="1" t="s">
        <v>12498</v>
      </c>
      <c r="M1201" s="1" t="s">
        <v>12</v>
      </c>
    </row>
    <row r="1202" spans="1:13" hidden="1">
      <c r="A1202" s="1" t="s">
        <v>8315</v>
      </c>
      <c r="B1202" s="1" t="s">
        <v>12</v>
      </c>
      <c r="C1202" s="1" t="s">
        <v>13</v>
      </c>
      <c r="D1202" s="1" t="s">
        <v>73</v>
      </c>
      <c r="E1202" s="1" t="s">
        <v>15</v>
      </c>
      <c r="F1202" s="1" t="s">
        <v>7469</v>
      </c>
      <c r="G1202" s="1" t="s">
        <v>280</v>
      </c>
      <c r="H1202" s="1" t="s">
        <v>281</v>
      </c>
      <c r="I1202" s="1" t="s">
        <v>13782</v>
      </c>
      <c r="J1202" s="1" t="s">
        <v>752</v>
      </c>
      <c r="K1202" s="1" t="s">
        <v>8316</v>
      </c>
      <c r="L1202" s="1" t="s">
        <v>8317</v>
      </c>
      <c r="M1202" s="1" t="s">
        <v>12</v>
      </c>
    </row>
    <row r="1203" spans="1:13" hidden="1">
      <c r="A1203" s="1" t="s">
        <v>10900</v>
      </c>
      <c r="B1203" s="1" t="s">
        <v>12</v>
      </c>
      <c r="C1203" s="1" t="s">
        <v>13</v>
      </c>
      <c r="D1203" s="1" t="s">
        <v>19</v>
      </c>
      <c r="E1203" s="1" t="s">
        <v>15</v>
      </c>
      <c r="F1203" s="1" t="s">
        <v>10902</v>
      </c>
      <c r="G1203" s="1" t="s">
        <v>5128</v>
      </c>
      <c r="H1203" s="1" t="s">
        <v>5129</v>
      </c>
      <c r="I1203" s="1" t="s">
        <v>13778</v>
      </c>
      <c r="J1203" s="1" t="s">
        <v>10903</v>
      </c>
      <c r="K1203" s="1" t="s">
        <v>10901</v>
      </c>
      <c r="L1203" s="1" t="s">
        <v>306</v>
      </c>
      <c r="M1203" s="1" t="s">
        <v>12</v>
      </c>
    </row>
    <row r="1204" spans="1:13" hidden="1">
      <c r="A1204" s="1" t="s">
        <v>5841</v>
      </c>
      <c r="B1204" s="1" t="s">
        <v>12</v>
      </c>
      <c r="C1204" s="1" t="s">
        <v>13</v>
      </c>
      <c r="D1204" s="1" t="s">
        <v>49</v>
      </c>
      <c r="E1204" s="1" t="s">
        <v>15</v>
      </c>
      <c r="F1204" s="1" t="s">
        <v>6794</v>
      </c>
      <c r="G1204" s="1" t="s">
        <v>159</v>
      </c>
      <c r="H1204" s="1" t="s">
        <v>160</v>
      </c>
      <c r="I1204" s="1" t="s">
        <v>13815</v>
      </c>
      <c r="J1204" s="1" t="s">
        <v>10413</v>
      </c>
      <c r="K1204" s="1" t="s">
        <v>10412</v>
      </c>
      <c r="L1204" s="1" t="s">
        <v>5842</v>
      </c>
      <c r="M1204" s="1" t="s">
        <v>12</v>
      </c>
    </row>
    <row r="1205" spans="1:13" hidden="1">
      <c r="A1205" s="1" t="s">
        <v>9630</v>
      </c>
      <c r="B1205" s="1" t="s">
        <v>12</v>
      </c>
      <c r="C1205" s="1" t="s">
        <v>13</v>
      </c>
      <c r="D1205" s="1" t="s">
        <v>14</v>
      </c>
      <c r="E1205" s="1" t="s">
        <v>15</v>
      </c>
      <c r="F1205" s="1" t="s">
        <v>3842</v>
      </c>
      <c r="G1205" s="1" t="s">
        <v>951</v>
      </c>
      <c r="H1205" s="1" t="s">
        <v>952</v>
      </c>
      <c r="I1205" s="1" t="s">
        <v>13778</v>
      </c>
      <c r="J1205" s="1" t="s">
        <v>1030</v>
      </c>
      <c r="K1205" s="1" t="s">
        <v>9631</v>
      </c>
      <c r="L1205" s="1" t="s">
        <v>9632</v>
      </c>
      <c r="M1205" s="1" t="s">
        <v>12</v>
      </c>
    </row>
    <row r="1206" spans="1:13" hidden="1">
      <c r="A1206" s="1" t="s">
        <v>4471</v>
      </c>
      <c r="B1206" s="1" t="s">
        <v>1125</v>
      </c>
      <c r="C1206" s="1" t="s">
        <v>168</v>
      </c>
      <c r="D1206" s="1" t="s">
        <v>38</v>
      </c>
      <c r="E1206" s="1" t="s">
        <v>15</v>
      </c>
      <c r="F1206" s="1" t="s">
        <v>4473</v>
      </c>
      <c r="G1206" s="1" t="s">
        <v>820</v>
      </c>
      <c r="H1206" s="1" t="s">
        <v>821</v>
      </c>
      <c r="I1206" s="1" t="s">
        <v>13876</v>
      </c>
      <c r="J1206" s="1" t="s">
        <v>4474</v>
      </c>
      <c r="K1206" s="1" t="s">
        <v>4472</v>
      </c>
      <c r="L1206" s="1" t="s">
        <v>4475</v>
      </c>
      <c r="M1206" s="1" t="s">
        <v>12</v>
      </c>
    </row>
    <row r="1207" spans="1:13" hidden="1">
      <c r="A1207" s="1" t="s">
        <v>4763</v>
      </c>
      <c r="B1207" s="1" t="s">
        <v>12</v>
      </c>
      <c r="C1207" s="1" t="s">
        <v>22</v>
      </c>
      <c r="D1207" s="1" t="s">
        <v>1202</v>
      </c>
      <c r="E1207" s="1" t="s">
        <v>15</v>
      </c>
      <c r="F1207" s="1" t="s">
        <v>4765</v>
      </c>
      <c r="G1207" s="1" t="s">
        <v>59</v>
      </c>
      <c r="H1207" s="1" t="s">
        <v>60</v>
      </c>
      <c r="I1207" s="1" t="s">
        <v>13799</v>
      </c>
      <c r="J1207" s="1" t="s">
        <v>4766</v>
      </c>
      <c r="K1207" s="1" t="s">
        <v>4764</v>
      </c>
      <c r="L1207" s="1" t="s">
        <v>4767</v>
      </c>
      <c r="M1207" s="1" t="s">
        <v>4768</v>
      </c>
    </row>
    <row r="1208" spans="1:13" hidden="1">
      <c r="A1208" s="1" t="s">
        <v>5590</v>
      </c>
      <c r="B1208" s="1" t="s">
        <v>12</v>
      </c>
      <c r="C1208" s="1" t="s">
        <v>13</v>
      </c>
      <c r="D1208" s="1" t="s">
        <v>38</v>
      </c>
      <c r="E1208" s="1" t="s">
        <v>15</v>
      </c>
      <c r="F1208" s="1" t="s">
        <v>5592</v>
      </c>
      <c r="G1208" s="1" t="s">
        <v>987</v>
      </c>
      <c r="H1208" s="1" t="s">
        <v>988</v>
      </c>
      <c r="I1208" s="1" t="s">
        <v>13778</v>
      </c>
      <c r="J1208" s="1" t="s">
        <v>5593</v>
      </c>
      <c r="K1208" s="1" t="s">
        <v>5591</v>
      </c>
      <c r="L1208" s="1" t="s">
        <v>5594</v>
      </c>
      <c r="M1208" s="1" t="s">
        <v>12</v>
      </c>
    </row>
    <row r="1209" spans="1:13" hidden="1">
      <c r="A1209" s="1" t="s">
        <v>11485</v>
      </c>
      <c r="B1209" s="1" t="s">
        <v>12</v>
      </c>
      <c r="C1209" s="1" t="s">
        <v>13</v>
      </c>
      <c r="D1209" s="1" t="s">
        <v>19</v>
      </c>
      <c r="E1209" s="1" t="s">
        <v>15</v>
      </c>
      <c r="F1209" s="1" t="s">
        <v>11487</v>
      </c>
      <c r="G1209" s="1" t="s">
        <v>1238</v>
      </c>
      <c r="H1209" s="1" t="s">
        <v>1239</v>
      </c>
      <c r="I1209" s="1" t="s">
        <v>13896</v>
      </c>
      <c r="J1209" s="1" t="s">
        <v>11488</v>
      </c>
      <c r="K1209" s="1" t="s">
        <v>11486</v>
      </c>
      <c r="L1209" s="1" t="s">
        <v>11489</v>
      </c>
      <c r="M1209" s="1" t="s">
        <v>12</v>
      </c>
    </row>
    <row r="1210" spans="1:13" hidden="1">
      <c r="A1210" s="1" t="s">
        <v>3557</v>
      </c>
      <c r="B1210" s="1" t="s">
        <v>1255</v>
      </c>
      <c r="C1210" s="1" t="s">
        <v>32</v>
      </c>
      <c r="D1210" s="1" t="s">
        <v>108</v>
      </c>
      <c r="E1210" s="1" t="s">
        <v>15</v>
      </c>
      <c r="F1210" s="1" t="s">
        <v>3559</v>
      </c>
      <c r="G1210" s="1" t="s">
        <v>3560</v>
      </c>
      <c r="H1210" s="1" t="s">
        <v>3561</v>
      </c>
      <c r="I1210" s="1" t="s">
        <v>13850</v>
      </c>
      <c r="J1210" s="1" t="s">
        <v>3562</v>
      </c>
      <c r="K1210" s="1" t="s">
        <v>3558</v>
      </c>
      <c r="L1210" s="1" t="s">
        <v>3563</v>
      </c>
      <c r="M1210" s="1" t="s">
        <v>12</v>
      </c>
    </row>
    <row r="1211" spans="1:13" hidden="1">
      <c r="A1211" s="1" t="s">
        <v>5184</v>
      </c>
      <c r="B1211" s="1" t="s">
        <v>12</v>
      </c>
      <c r="C1211" s="1" t="s">
        <v>13</v>
      </c>
      <c r="D1211" s="1" t="s">
        <v>49</v>
      </c>
      <c r="E1211" s="1" t="s">
        <v>15</v>
      </c>
      <c r="F1211" s="1" t="s">
        <v>2085</v>
      </c>
      <c r="G1211" s="1" t="s">
        <v>387</v>
      </c>
      <c r="H1211" s="1" t="s">
        <v>388</v>
      </c>
      <c r="I1211" s="1" t="s">
        <v>13832</v>
      </c>
      <c r="J1211" s="1" t="s">
        <v>5186</v>
      </c>
      <c r="K1211" s="1" t="s">
        <v>5185</v>
      </c>
      <c r="L1211" s="1" t="s">
        <v>306</v>
      </c>
      <c r="M1211" s="1" t="s">
        <v>12</v>
      </c>
    </row>
    <row r="1212" spans="1:13" hidden="1">
      <c r="A1212" s="1" t="s">
        <v>5584</v>
      </c>
      <c r="B1212" s="1" t="s">
        <v>12</v>
      </c>
      <c r="C1212" s="1" t="s">
        <v>13</v>
      </c>
      <c r="D1212" s="1" t="s">
        <v>63</v>
      </c>
      <c r="E1212" s="1" t="s">
        <v>15</v>
      </c>
      <c r="F1212" s="1" t="s">
        <v>5586</v>
      </c>
      <c r="G1212" s="1" t="s">
        <v>25</v>
      </c>
      <c r="H1212" s="1" t="s">
        <v>26</v>
      </c>
      <c r="I1212" s="1" t="s">
        <v>13778</v>
      </c>
      <c r="J1212" s="1" t="s">
        <v>27</v>
      </c>
      <c r="K1212" s="1" t="s">
        <v>5585</v>
      </c>
      <c r="L1212" s="1" t="s">
        <v>5587</v>
      </c>
      <c r="M1212" s="1" t="s">
        <v>12</v>
      </c>
    </row>
    <row r="1213" spans="1:13" hidden="1">
      <c r="A1213" s="1" t="s">
        <v>7781</v>
      </c>
      <c r="B1213" s="1" t="s">
        <v>12</v>
      </c>
      <c r="C1213" s="1" t="s">
        <v>13</v>
      </c>
      <c r="D1213" s="1" t="s">
        <v>66</v>
      </c>
      <c r="E1213" s="1" t="s">
        <v>15</v>
      </c>
      <c r="F1213" s="1" t="s">
        <v>7783</v>
      </c>
      <c r="G1213" s="1" t="s">
        <v>25</v>
      </c>
      <c r="H1213" s="1" t="s">
        <v>26</v>
      </c>
      <c r="I1213" s="1" t="s">
        <v>13779</v>
      </c>
      <c r="J1213" s="1" t="s">
        <v>4779</v>
      </c>
      <c r="K1213" s="1" t="s">
        <v>7782</v>
      </c>
      <c r="L1213" s="1" t="s">
        <v>7784</v>
      </c>
      <c r="M1213" s="1" t="s">
        <v>12</v>
      </c>
    </row>
    <row r="1214" spans="1:13" hidden="1">
      <c r="A1214" s="1" t="s">
        <v>7781</v>
      </c>
      <c r="B1214" s="1" t="s">
        <v>1073</v>
      </c>
      <c r="C1214" s="1" t="s">
        <v>1074</v>
      </c>
      <c r="D1214" s="1" t="s">
        <v>241</v>
      </c>
      <c r="E1214" s="1" t="s">
        <v>15</v>
      </c>
      <c r="F1214" s="1" t="s">
        <v>11555</v>
      </c>
      <c r="G1214" s="1" t="s">
        <v>25</v>
      </c>
      <c r="H1214" s="1" t="s">
        <v>26</v>
      </c>
      <c r="I1214" s="1" t="s">
        <v>13778</v>
      </c>
      <c r="J1214" s="1" t="s">
        <v>27</v>
      </c>
      <c r="K1214" s="1" t="s">
        <v>11554</v>
      </c>
      <c r="L1214" s="1" t="s">
        <v>11556</v>
      </c>
      <c r="M1214" s="1" t="s">
        <v>12</v>
      </c>
    </row>
    <row r="1215" spans="1:13" hidden="1">
      <c r="A1215" s="1" t="s">
        <v>11332</v>
      </c>
      <c r="B1215" s="1" t="s">
        <v>12</v>
      </c>
      <c r="C1215" s="1" t="s">
        <v>13</v>
      </c>
      <c r="D1215" s="1" t="s">
        <v>169</v>
      </c>
      <c r="E1215" s="1" t="s">
        <v>15</v>
      </c>
      <c r="F1215" s="1" t="s">
        <v>11334</v>
      </c>
      <c r="G1215" s="1" t="s">
        <v>25</v>
      </c>
      <c r="H1215" s="1" t="s">
        <v>26</v>
      </c>
      <c r="I1215" s="1" t="s">
        <v>13778</v>
      </c>
      <c r="J1215" s="1" t="s">
        <v>27</v>
      </c>
      <c r="K1215" s="1" t="s">
        <v>11333</v>
      </c>
      <c r="L1215" s="1" t="s">
        <v>11335</v>
      </c>
      <c r="M1215" s="1" t="s">
        <v>12</v>
      </c>
    </row>
    <row r="1216" spans="1:13" hidden="1">
      <c r="A1216" s="1" t="s">
        <v>5489</v>
      </c>
      <c r="B1216" s="1" t="s">
        <v>1094</v>
      </c>
      <c r="C1216" s="1" t="s">
        <v>1074</v>
      </c>
      <c r="D1216" s="1" t="s">
        <v>108</v>
      </c>
      <c r="E1216" s="1" t="s">
        <v>15</v>
      </c>
      <c r="F1216" s="1" t="s">
        <v>5491</v>
      </c>
      <c r="G1216" s="1" t="s">
        <v>244</v>
      </c>
      <c r="H1216" s="1" t="s">
        <v>245</v>
      </c>
      <c r="I1216" s="1" t="s">
        <v>13862</v>
      </c>
      <c r="J1216" s="1" t="s">
        <v>5492</v>
      </c>
      <c r="K1216" s="1" t="s">
        <v>5490</v>
      </c>
      <c r="L1216" s="1" t="s">
        <v>5493</v>
      </c>
      <c r="M1216" s="1" t="s">
        <v>12</v>
      </c>
    </row>
    <row r="1217" spans="1:13" hidden="1">
      <c r="A1217" s="1" t="s">
        <v>5880</v>
      </c>
      <c r="B1217" s="1" t="s">
        <v>12</v>
      </c>
      <c r="C1217" s="1" t="s">
        <v>13</v>
      </c>
      <c r="D1217" s="1" t="s">
        <v>49</v>
      </c>
      <c r="E1217" s="1" t="s">
        <v>15</v>
      </c>
      <c r="F1217" s="1" t="s">
        <v>4953</v>
      </c>
      <c r="G1217" s="1" t="s">
        <v>280</v>
      </c>
      <c r="H1217" s="1" t="s">
        <v>281</v>
      </c>
      <c r="I1217" s="1" t="s">
        <v>13868</v>
      </c>
      <c r="J1217" s="1" t="s">
        <v>5882</v>
      </c>
      <c r="K1217" s="1" t="s">
        <v>5881</v>
      </c>
      <c r="L1217" s="1" t="s">
        <v>5883</v>
      </c>
      <c r="M1217" s="1" t="s">
        <v>12</v>
      </c>
    </row>
    <row r="1218" spans="1:13" hidden="1">
      <c r="A1218" s="1" t="s">
        <v>11810</v>
      </c>
      <c r="B1218" s="1" t="s">
        <v>12</v>
      </c>
      <c r="C1218" s="1" t="s">
        <v>13</v>
      </c>
      <c r="D1218" s="1" t="s">
        <v>19</v>
      </c>
      <c r="E1218" s="1" t="s">
        <v>15</v>
      </c>
      <c r="F1218" s="1" t="s">
        <v>10348</v>
      </c>
      <c r="G1218" s="1" t="s">
        <v>951</v>
      </c>
      <c r="H1218" s="1" t="s">
        <v>952</v>
      </c>
      <c r="I1218" s="1" t="s">
        <v>13888</v>
      </c>
      <c r="J1218" s="1" t="s">
        <v>11812</v>
      </c>
      <c r="K1218" s="1" t="s">
        <v>11811</v>
      </c>
      <c r="L1218" s="1" t="s">
        <v>306</v>
      </c>
      <c r="M1218" s="1" t="s">
        <v>12</v>
      </c>
    </row>
    <row r="1219" spans="1:13" hidden="1">
      <c r="A1219" s="1" t="s">
        <v>4828</v>
      </c>
      <c r="B1219" s="1" t="s">
        <v>12</v>
      </c>
      <c r="C1219" s="1" t="s">
        <v>13</v>
      </c>
      <c r="D1219" s="1" t="s">
        <v>73</v>
      </c>
      <c r="E1219" s="1" t="s">
        <v>15</v>
      </c>
      <c r="F1219" s="1" t="s">
        <v>2601</v>
      </c>
      <c r="G1219" s="1" t="s">
        <v>2577</v>
      </c>
      <c r="H1219" s="1" t="s">
        <v>2578</v>
      </c>
      <c r="I1219" s="1" t="s">
        <v>13778</v>
      </c>
      <c r="J1219" s="1" t="s">
        <v>3300</v>
      </c>
      <c r="K1219" s="1" t="s">
        <v>4829</v>
      </c>
      <c r="L1219" s="1" t="s">
        <v>4830</v>
      </c>
      <c r="M1219" s="1" t="s">
        <v>12</v>
      </c>
    </row>
    <row r="1220" spans="1:13" hidden="1">
      <c r="A1220" s="1" t="s">
        <v>13329</v>
      </c>
      <c r="B1220" s="1" t="s">
        <v>12</v>
      </c>
      <c r="C1220" s="1" t="s">
        <v>13</v>
      </c>
      <c r="D1220" s="1" t="s">
        <v>14</v>
      </c>
      <c r="E1220" s="1" t="s">
        <v>15</v>
      </c>
      <c r="F1220" s="1" t="s">
        <v>7880</v>
      </c>
      <c r="G1220" s="1" t="s">
        <v>1016</v>
      </c>
      <c r="H1220" s="1" t="s">
        <v>1017</v>
      </c>
      <c r="I1220" s="1" t="s">
        <v>13778</v>
      </c>
      <c r="J1220" s="1" t="s">
        <v>13330</v>
      </c>
      <c r="K1220" s="1" t="s">
        <v>5524</v>
      </c>
      <c r="L1220" s="1" t="s">
        <v>306</v>
      </c>
      <c r="M1220" s="1" t="s">
        <v>12</v>
      </c>
    </row>
    <row r="1221" spans="1:13" hidden="1">
      <c r="A1221" s="1" t="s">
        <v>2572</v>
      </c>
      <c r="B1221" s="1" t="s">
        <v>12</v>
      </c>
      <c r="C1221" s="1" t="s">
        <v>13</v>
      </c>
      <c r="D1221" s="1" t="s">
        <v>73</v>
      </c>
      <c r="E1221" s="1" t="s">
        <v>15</v>
      </c>
      <c r="F1221" s="1" t="s">
        <v>2574</v>
      </c>
      <c r="G1221" s="1" t="s">
        <v>376</v>
      </c>
      <c r="H1221" s="1" t="s">
        <v>377</v>
      </c>
      <c r="I1221" s="1" t="s">
        <v>13844</v>
      </c>
      <c r="J1221" s="1" t="s">
        <v>2575</v>
      </c>
      <c r="K1221" s="1" t="s">
        <v>2573</v>
      </c>
      <c r="L1221" s="1" t="s">
        <v>2576</v>
      </c>
      <c r="M1221" s="1" t="s">
        <v>12</v>
      </c>
    </row>
    <row r="1222" spans="1:13" hidden="1">
      <c r="A1222" s="1" t="s">
        <v>10582</v>
      </c>
      <c r="B1222" s="1" t="s">
        <v>12</v>
      </c>
      <c r="C1222" s="1" t="s">
        <v>13</v>
      </c>
      <c r="D1222" s="1" t="s">
        <v>232</v>
      </c>
      <c r="E1222" s="1" t="s">
        <v>15</v>
      </c>
      <c r="F1222" s="1" t="s">
        <v>2793</v>
      </c>
      <c r="G1222" s="1" t="s">
        <v>143</v>
      </c>
      <c r="H1222" s="1" t="s">
        <v>144</v>
      </c>
      <c r="I1222" s="1" t="s">
        <v>13834</v>
      </c>
      <c r="J1222" s="1" t="s">
        <v>10584</v>
      </c>
      <c r="K1222" s="1" t="s">
        <v>10583</v>
      </c>
      <c r="L1222" s="1" t="s">
        <v>10585</v>
      </c>
      <c r="M1222" s="1" t="s">
        <v>12</v>
      </c>
    </row>
    <row r="1223" spans="1:13" hidden="1">
      <c r="A1223" s="1" t="s">
        <v>13482</v>
      </c>
      <c r="B1223" s="1" t="s">
        <v>915</v>
      </c>
      <c r="C1223" s="1" t="s">
        <v>168</v>
      </c>
      <c r="D1223" s="1" t="s">
        <v>66</v>
      </c>
      <c r="E1223" s="1" t="s">
        <v>15</v>
      </c>
      <c r="F1223" s="1" t="s">
        <v>440</v>
      </c>
      <c r="G1223" s="1" t="s">
        <v>159</v>
      </c>
      <c r="H1223" s="1" t="s">
        <v>160</v>
      </c>
      <c r="I1223" s="1" t="s">
        <v>13776</v>
      </c>
      <c r="J1223" s="1" t="s">
        <v>13484</v>
      </c>
      <c r="K1223" s="1" t="s">
        <v>13483</v>
      </c>
      <c r="L1223" s="1" t="s">
        <v>13485</v>
      </c>
      <c r="M1223" s="1" t="s">
        <v>12</v>
      </c>
    </row>
    <row r="1224" spans="1:13" hidden="1">
      <c r="A1224" s="1" t="s">
        <v>4853</v>
      </c>
      <c r="B1224" s="1" t="s">
        <v>12</v>
      </c>
      <c r="C1224" s="1" t="s">
        <v>13</v>
      </c>
      <c r="D1224" s="1" t="s">
        <v>73</v>
      </c>
      <c r="E1224" s="1" t="s">
        <v>15</v>
      </c>
      <c r="F1224" s="1" t="s">
        <v>4855</v>
      </c>
      <c r="G1224" s="1" t="s">
        <v>1357</v>
      </c>
      <c r="H1224" s="1" t="s">
        <v>1358</v>
      </c>
      <c r="I1224" s="1" t="s">
        <v>13842</v>
      </c>
      <c r="J1224" s="1" t="s">
        <v>4856</v>
      </c>
      <c r="K1224" s="1" t="s">
        <v>4854</v>
      </c>
      <c r="L1224" s="1" t="s">
        <v>4857</v>
      </c>
      <c r="M1224" s="1" t="s">
        <v>12</v>
      </c>
    </row>
    <row r="1225" spans="1:13" hidden="1">
      <c r="A1225" s="1" t="s">
        <v>2288</v>
      </c>
      <c r="B1225" s="1" t="s">
        <v>12</v>
      </c>
      <c r="C1225" s="1" t="s">
        <v>13</v>
      </c>
      <c r="D1225" s="1" t="s">
        <v>68</v>
      </c>
      <c r="E1225" s="1" t="s">
        <v>15</v>
      </c>
      <c r="F1225" s="1" t="s">
        <v>2290</v>
      </c>
      <c r="G1225" s="1" t="s">
        <v>59</v>
      </c>
      <c r="H1225" s="1" t="s">
        <v>60</v>
      </c>
      <c r="I1225" s="1" t="s">
        <v>13778</v>
      </c>
      <c r="J1225" s="1" t="s">
        <v>2291</v>
      </c>
      <c r="K1225" s="1" t="s">
        <v>2289</v>
      </c>
      <c r="L1225" s="1" t="s">
        <v>2292</v>
      </c>
      <c r="M1225" s="1" t="s">
        <v>12</v>
      </c>
    </row>
    <row r="1226" spans="1:13" hidden="1">
      <c r="A1226" s="1" t="s">
        <v>8425</v>
      </c>
      <c r="B1226" s="1" t="s">
        <v>12</v>
      </c>
      <c r="C1226" s="1" t="s">
        <v>13</v>
      </c>
      <c r="D1226" s="1" t="s">
        <v>12</v>
      </c>
      <c r="E1226" s="1" t="s">
        <v>15</v>
      </c>
      <c r="F1226" s="1" t="s">
        <v>557</v>
      </c>
      <c r="G1226" s="1" t="s">
        <v>2922</v>
      </c>
      <c r="H1226" s="1" t="s">
        <v>2923</v>
      </c>
      <c r="I1226" s="1" t="s">
        <v>13782</v>
      </c>
      <c r="J1226" s="1" t="s">
        <v>8427</v>
      </c>
      <c r="K1226" s="1" t="s">
        <v>8426</v>
      </c>
      <c r="L1226" s="1" t="s">
        <v>8428</v>
      </c>
      <c r="M1226" s="1" t="s">
        <v>12</v>
      </c>
    </row>
    <row r="1227" spans="1:13" hidden="1">
      <c r="A1227" s="1" t="s">
        <v>1500</v>
      </c>
      <c r="B1227" s="1" t="s">
        <v>12</v>
      </c>
      <c r="C1227" s="1" t="s">
        <v>13</v>
      </c>
      <c r="D1227" s="1" t="s">
        <v>80</v>
      </c>
      <c r="E1227" s="1" t="s">
        <v>15</v>
      </c>
      <c r="F1227" s="1" t="s">
        <v>1454</v>
      </c>
      <c r="G1227" s="1" t="s">
        <v>376</v>
      </c>
      <c r="H1227" s="1" t="s">
        <v>377</v>
      </c>
      <c r="I1227" s="1" t="s">
        <v>13844</v>
      </c>
      <c r="J1227" s="1" t="s">
        <v>1502</v>
      </c>
      <c r="K1227" s="1" t="s">
        <v>1501</v>
      </c>
      <c r="L1227" s="1" t="s">
        <v>1503</v>
      </c>
      <c r="M1227" s="1" t="s">
        <v>12</v>
      </c>
    </row>
    <row r="1228" spans="1:13" hidden="1">
      <c r="A1228" s="1" t="s">
        <v>1924</v>
      </c>
      <c r="B1228" s="1" t="s">
        <v>12</v>
      </c>
      <c r="C1228" s="1" t="s">
        <v>13</v>
      </c>
      <c r="D1228" s="1" t="s">
        <v>56</v>
      </c>
      <c r="E1228" s="1" t="s">
        <v>15</v>
      </c>
      <c r="F1228" s="1" t="s">
        <v>1926</v>
      </c>
      <c r="G1228" s="1" t="s">
        <v>1927</v>
      </c>
      <c r="H1228" s="1" t="s">
        <v>1928</v>
      </c>
      <c r="I1228" s="1" t="s">
        <v>13783</v>
      </c>
      <c r="J1228" s="1" t="s">
        <v>1929</v>
      </c>
      <c r="K1228" s="1" t="s">
        <v>1925</v>
      </c>
      <c r="L1228" s="1" t="s">
        <v>306</v>
      </c>
      <c r="M1228" s="1" t="s">
        <v>12</v>
      </c>
    </row>
    <row r="1229" spans="1:13" hidden="1">
      <c r="A1229" s="1" t="s">
        <v>12953</v>
      </c>
      <c r="B1229" s="1" t="s">
        <v>1614</v>
      </c>
      <c r="C1229" s="1" t="s">
        <v>32</v>
      </c>
      <c r="D1229" s="1" t="s">
        <v>76</v>
      </c>
      <c r="E1229" s="1" t="s">
        <v>15</v>
      </c>
      <c r="F1229" s="1" t="s">
        <v>3640</v>
      </c>
      <c r="G1229" s="1" t="s">
        <v>163</v>
      </c>
      <c r="H1229" s="1" t="s">
        <v>164</v>
      </c>
      <c r="I1229" s="1" t="s">
        <v>13778</v>
      </c>
      <c r="J1229" s="1" t="s">
        <v>12954</v>
      </c>
      <c r="K1229" s="1" t="s">
        <v>10370</v>
      </c>
      <c r="L1229" s="1" t="s">
        <v>12955</v>
      </c>
      <c r="M1229" s="1" t="s">
        <v>12</v>
      </c>
    </row>
    <row r="1230" spans="1:13" hidden="1">
      <c r="A1230" s="1" t="s">
        <v>2500</v>
      </c>
      <c r="B1230" s="1" t="s">
        <v>12</v>
      </c>
      <c r="C1230" s="1" t="s">
        <v>13</v>
      </c>
      <c r="D1230" s="1" t="s">
        <v>172</v>
      </c>
      <c r="E1230" s="1" t="s">
        <v>15</v>
      </c>
      <c r="F1230" s="1" t="s">
        <v>2502</v>
      </c>
      <c r="G1230" s="1" t="s">
        <v>507</v>
      </c>
      <c r="H1230" s="1" t="s">
        <v>508</v>
      </c>
      <c r="I1230" s="1" t="s">
        <v>13820</v>
      </c>
      <c r="J1230" s="1" t="s">
        <v>2503</v>
      </c>
      <c r="K1230" s="1" t="s">
        <v>2501</v>
      </c>
      <c r="L1230" s="1" t="s">
        <v>2504</v>
      </c>
      <c r="M1230" s="1" t="s">
        <v>12</v>
      </c>
    </row>
    <row r="1231" spans="1:13" hidden="1">
      <c r="A1231" s="1" t="s">
        <v>4316</v>
      </c>
      <c r="B1231" s="1" t="s">
        <v>12</v>
      </c>
      <c r="C1231" s="1" t="s">
        <v>13</v>
      </c>
      <c r="D1231" s="1" t="s">
        <v>172</v>
      </c>
      <c r="E1231" s="1" t="s">
        <v>15</v>
      </c>
      <c r="F1231" s="1" t="s">
        <v>2449</v>
      </c>
      <c r="G1231" s="1" t="s">
        <v>447</v>
      </c>
      <c r="H1231" s="1" t="s">
        <v>448</v>
      </c>
      <c r="I1231" s="1" t="s">
        <v>13784</v>
      </c>
      <c r="J1231" s="1" t="s">
        <v>4318</v>
      </c>
      <c r="K1231" s="1" t="s">
        <v>4317</v>
      </c>
      <c r="L1231" s="1" t="s">
        <v>306</v>
      </c>
      <c r="M1231" s="1" t="s">
        <v>12</v>
      </c>
    </row>
    <row r="1232" spans="1:13" hidden="1">
      <c r="A1232" s="1" t="s">
        <v>6427</v>
      </c>
      <c r="B1232" s="1" t="s">
        <v>12</v>
      </c>
      <c r="C1232" s="1" t="s">
        <v>13</v>
      </c>
      <c r="D1232" s="1" t="s">
        <v>73</v>
      </c>
      <c r="E1232" s="1" t="s">
        <v>15</v>
      </c>
      <c r="F1232" s="1" t="s">
        <v>6429</v>
      </c>
      <c r="G1232" s="1" t="s">
        <v>2525</v>
      </c>
      <c r="H1232" s="1" t="s">
        <v>2526</v>
      </c>
      <c r="I1232" s="1" t="s">
        <v>13836</v>
      </c>
      <c r="J1232" s="1" t="s">
        <v>6430</v>
      </c>
      <c r="K1232" s="1" t="s">
        <v>6428</v>
      </c>
      <c r="L1232" s="1" t="s">
        <v>6431</v>
      </c>
      <c r="M1232" s="1" t="s">
        <v>12</v>
      </c>
    </row>
    <row r="1233" spans="1:13" hidden="1">
      <c r="A1233" s="1" t="s">
        <v>4756</v>
      </c>
      <c r="B1233" s="1" t="s">
        <v>12</v>
      </c>
      <c r="C1233" s="1" t="s">
        <v>13</v>
      </c>
      <c r="D1233" s="1" t="s">
        <v>172</v>
      </c>
      <c r="E1233" s="1" t="s">
        <v>15</v>
      </c>
      <c r="F1233" s="1" t="s">
        <v>4758</v>
      </c>
      <c r="G1233" s="1" t="s">
        <v>4759</v>
      </c>
      <c r="H1233" s="1" t="s">
        <v>4760</v>
      </c>
      <c r="I1233" s="1" t="s">
        <v>13776</v>
      </c>
      <c r="J1233" s="1" t="s">
        <v>4761</v>
      </c>
      <c r="K1233" s="1" t="s">
        <v>4757</v>
      </c>
      <c r="L1233" s="1" t="s">
        <v>4762</v>
      </c>
      <c r="M1233" s="1" t="s">
        <v>12</v>
      </c>
    </row>
    <row r="1234" spans="1:13" hidden="1">
      <c r="A1234" s="1" t="s">
        <v>11723</v>
      </c>
      <c r="B1234" s="1" t="s">
        <v>12</v>
      </c>
      <c r="C1234" s="1" t="s">
        <v>13</v>
      </c>
      <c r="D1234" s="1" t="s">
        <v>73</v>
      </c>
      <c r="E1234" s="1" t="s">
        <v>15</v>
      </c>
      <c r="F1234" s="1" t="s">
        <v>11725</v>
      </c>
      <c r="G1234" s="1" t="s">
        <v>987</v>
      </c>
      <c r="H1234" s="1" t="s">
        <v>988</v>
      </c>
      <c r="I1234" s="1" t="s">
        <v>13789</v>
      </c>
      <c r="J1234" s="1" t="s">
        <v>9726</v>
      </c>
      <c r="K1234" s="1" t="s">
        <v>11724</v>
      </c>
      <c r="L1234" s="1" t="s">
        <v>11726</v>
      </c>
      <c r="M1234" s="1" t="s">
        <v>12</v>
      </c>
    </row>
    <row r="1235" spans="1:13" hidden="1">
      <c r="A1235" s="1" t="s">
        <v>3961</v>
      </c>
      <c r="B1235" s="1" t="s">
        <v>12</v>
      </c>
      <c r="C1235" s="1" t="s">
        <v>13</v>
      </c>
      <c r="D1235" s="1" t="s">
        <v>68</v>
      </c>
      <c r="E1235" s="1" t="s">
        <v>15</v>
      </c>
      <c r="F1235" s="1" t="s">
        <v>3963</v>
      </c>
      <c r="G1235" s="1" t="s">
        <v>3964</v>
      </c>
      <c r="H1235" s="1" t="s">
        <v>3965</v>
      </c>
      <c r="I1235" s="1" t="s">
        <v>13857</v>
      </c>
      <c r="J1235" s="1" t="s">
        <v>3966</v>
      </c>
      <c r="K1235" s="1" t="s">
        <v>3962</v>
      </c>
      <c r="L1235" s="1" t="s">
        <v>3967</v>
      </c>
      <c r="M1235" s="1" t="s">
        <v>3968</v>
      </c>
    </row>
    <row r="1236" spans="1:13" hidden="1">
      <c r="A1236" s="1" t="s">
        <v>1042</v>
      </c>
      <c r="B1236" s="1" t="s">
        <v>12</v>
      </c>
      <c r="C1236" s="1" t="s">
        <v>13</v>
      </c>
      <c r="D1236" s="1" t="s">
        <v>68</v>
      </c>
      <c r="E1236" s="1" t="s">
        <v>15</v>
      </c>
      <c r="F1236" s="1" t="s">
        <v>1044</v>
      </c>
      <c r="G1236" s="1" t="s">
        <v>614</v>
      </c>
      <c r="H1236" s="1" t="s">
        <v>615</v>
      </c>
      <c r="I1236" s="1" t="s">
        <v>13854</v>
      </c>
      <c r="J1236" s="1" t="s">
        <v>1045</v>
      </c>
      <c r="K1236" s="1" t="s">
        <v>1043</v>
      </c>
      <c r="L1236" s="1" t="s">
        <v>1046</v>
      </c>
      <c r="M1236" s="1" t="s">
        <v>12</v>
      </c>
    </row>
    <row r="1237" spans="1:13" hidden="1">
      <c r="A1237" s="1" t="s">
        <v>10129</v>
      </c>
      <c r="B1237" s="1" t="s">
        <v>12</v>
      </c>
      <c r="C1237" s="1" t="s">
        <v>13</v>
      </c>
      <c r="D1237" s="1" t="s">
        <v>80</v>
      </c>
      <c r="E1237" s="1" t="s">
        <v>15</v>
      </c>
      <c r="F1237" s="1" t="s">
        <v>5856</v>
      </c>
      <c r="G1237" s="1" t="s">
        <v>332</v>
      </c>
      <c r="H1237" s="1" t="s">
        <v>333</v>
      </c>
      <c r="I1237" s="1" t="s">
        <v>13927</v>
      </c>
      <c r="J1237" s="1" t="s">
        <v>10131</v>
      </c>
      <c r="K1237" s="1" t="s">
        <v>10130</v>
      </c>
      <c r="L1237" s="1" t="s">
        <v>10132</v>
      </c>
      <c r="M1237" s="1" t="s">
        <v>12</v>
      </c>
    </row>
    <row r="1238" spans="1:13" hidden="1">
      <c r="A1238" s="1" t="s">
        <v>11411</v>
      </c>
      <c r="B1238" s="1" t="s">
        <v>12</v>
      </c>
      <c r="C1238" s="1" t="s">
        <v>13</v>
      </c>
      <c r="D1238" s="1" t="s">
        <v>68</v>
      </c>
      <c r="E1238" s="1" t="s">
        <v>15</v>
      </c>
      <c r="F1238" s="1" t="s">
        <v>711</v>
      </c>
      <c r="G1238" s="1" t="s">
        <v>170</v>
      </c>
      <c r="H1238" s="1" t="s">
        <v>171</v>
      </c>
      <c r="I1238" s="1" t="s">
        <v>13776</v>
      </c>
      <c r="J1238" s="1" t="s">
        <v>11413</v>
      </c>
      <c r="K1238" s="1" t="s">
        <v>11412</v>
      </c>
      <c r="L1238" s="1" t="s">
        <v>11414</v>
      </c>
      <c r="M1238" s="1" t="s">
        <v>12</v>
      </c>
    </row>
    <row r="1239" spans="1:13" hidden="1">
      <c r="A1239" s="1" t="s">
        <v>12612</v>
      </c>
      <c r="B1239" s="1" t="s">
        <v>12</v>
      </c>
      <c r="C1239" s="1" t="s">
        <v>13</v>
      </c>
      <c r="D1239" s="1" t="s">
        <v>12</v>
      </c>
      <c r="E1239" s="1" t="s">
        <v>15</v>
      </c>
      <c r="F1239" s="1" t="s">
        <v>6169</v>
      </c>
      <c r="G1239" s="1" t="s">
        <v>12614</v>
      </c>
      <c r="H1239" s="1" t="s">
        <v>12615</v>
      </c>
      <c r="I1239" s="1" t="s">
        <v>13776</v>
      </c>
      <c r="J1239" s="1" t="s">
        <v>12616</v>
      </c>
      <c r="K1239" s="1" t="s">
        <v>12613</v>
      </c>
      <c r="L1239" s="1" t="s">
        <v>306</v>
      </c>
      <c r="M1239" s="1" t="s">
        <v>12</v>
      </c>
    </row>
    <row r="1240" spans="1:13" hidden="1">
      <c r="A1240" s="1" t="s">
        <v>11136</v>
      </c>
      <c r="B1240" s="1" t="s">
        <v>12</v>
      </c>
      <c r="C1240" s="1" t="s">
        <v>13</v>
      </c>
      <c r="D1240" s="1" t="s">
        <v>14</v>
      </c>
      <c r="E1240" s="1" t="s">
        <v>15</v>
      </c>
      <c r="F1240" s="1" t="s">
        <v>11138</v>
      </c>
      <c r="G1240" s="1" t="s">
        <v>114</v>
      </c>
      <c r="H1240" s="1" t="s">
        <v>115</v>
      </c>
      <c r="I1240" s="1" t="s">
        <v>13847</v>
      </c>
      <c r="J1240" s="1" t="s">
        <v>11139</v>
      </c>
      <c r="K1240" s="1" t="s">
        <v>11137</v>
      </c>
      <c r="L1240" s="1" t="s">
        <v>11140</v>
      </c>
      <c r="M1240" s="1" t="s">
        <v>12</v>
      </c>
    </row>
    <row r="1241" spans="1:13" hidden="1">
      <c r="A1241" s="1" t="s">
        <v>12627</v>
      </c>
      <c r="B1241" s="1" t="s">
        <v>12</v>
      </c>
      <c r="C1241" s="1" t="s">
        <v>22</v>
      </c>
      <c r="D1241" s="1" t="s">
        <v>49</v>
      </c>
      <c r="E1241" s="1" t="s">
        <v>15</v>
      </c>
      <c r="F1241" s="1" t="s">
        <v>12629</v>
      </c>
      <c r="G1241" s="1" t="s">
        <v>114</v>
      </c>
      <c r="H1241" s="1" t="s">
        <v>115</v>
      </c>
      <c r="I1241" s="1" t="s">
        <v>13847</v>
      </c>
      <c r="J1241" s="1" t="s">
        <v>7593</v>
      </c>
      <c r="K1241" s="1" t="s">
        <v>12628</v>
      </c>
      <c r="L1241" s="1" t="s">
        <v>306</v>
      </c>
      <c r="M1241" s="1" t="s">
        <v>12</v>
      </c>
    </row>
    <row r="1242" spans="1:13" hidden="1">
      <c r="A1242" s="1" t="s">
        <v>6777</v>
      </c>
      <c r="B1242" s="1" t="s">
        <v>12</v>
      </c>
      <c r="C1242" s="1" t="s">
        <v>13</v>
      </c>
      <c r="D1242" s="1" t="s">
        <v>172</v>
      </c>
      <c r="E1242" s="1" t="s">
        <v>15</v>
      </c>
      <c r="F1242" s="1" t="s">
        <v>6772</v>
      </c>
      <c r="G1242" s="1" t="s">
        <v>109</v>
      </c>
      <c r="H1242" s="1" t="s">
        <v>110</v>
      </c>
      <c r="I1242" s="1" t="s">
        <v>13842</v>
      </c>
      <c r="J1242" s="1" t="s">
        <v>13612</v>
      </c>
      <c r="K1242" s="1" t="s">
        <v>2331</v>
      </c>
      <c r="L1242" s="1" t="s">
        <v>13613</v>
      </c>
      <c r="M1242" s="1" t="s">
        <v>12</v>
      </c>
    </row>
    <row r="1243" spans="1:13" hidden="1">
      <c r="A1243" s="1" t="s">
        <v>11642</v>
      </c>
      <c r="B1243" s="1" t="s">
        <v>12</v>
      </c>
      <c r="C1243" s="1" t="s">
        <v>22</v>
      </c>
      <c r="D1243" s="1" t="s">
        <v>38</v>
      </c>
      <c r="E1243" s="1" t="s">
        <v>15</v>
      </c>
      <c r="F1243" s="1" t="s">
        <v>9567</v>
      </c>
      <c r="G1243" s="1" t="s">
        <v>987</v>
      </c>
      <c r="H1243" s="1" t="s">
        <v>988</v>
      </c>
      <c r="I1243" s="1" t="s">
        <v>13828</v>
      </c>
      <c r="J1243" s="1" t="s">
        <v>11644</v>
      </c>
      <c r="K1243" s="1" t="s">
        <v>11643</v>
      </c>
      <c r="L1243" s="1" t="s">
        <v>11645</v>
      </c>
      <c r="M1243" s="1" t="s">
        <v>12</v>
      </c>
    </row>
    <row r="1244" spans="1:13" hidden="1">
      <c r="A1244" s="1" t="s">
        <v>12124</v>
      </c>
      <c r="B1244" s="1" t="s">
        <v>12</v>
      </c>
      <c r="C1244" s="1" t="s">
        <v>13</v>
      </c>
      <c r="D1244" s="1" t="s">
        <v>173</v>
      </c>
      <c r="E1244" s="1" t="s">
        <v>15</v>
      </c>
      <c r="F1244" s="1" t="s">
        <v>4021</v>
      </c>
      <c r="G1244" s="1" t="s">
        <v>220</v>
      </c>
      <c r="H1244" s="1" t="s">
        <v>221</v>
      </c>
      <c r="I1244" s="1" t="s">
        <v>13776</v>
      </c>
      <c r="J1244" s="1" t="s">
        <v>12125</v>
      </c>
      <c r="K1244" s="1" t="s">
        <v>9317</v>
      </c>
      <c r="L1244" s="1" t="s">
        <v>813</v>
      </c>
      <c r="M1244" s="1" t="s">
        <v>12</v>
      </c>
    </row>
    <row r="1245" spans="1:13" hidden="1">
      <c r="A1245" s="1" t="s">
        <v>11503</v>
      </c>
      <c r="B1245" s="1" t="s">
        <v>124</v>
      </c>
      <c r="C1245" s="1" t="s">
        <v>32</v>
      </c>
      <c r="D1245" s="1" t="s">
        <v>73</v>
      </c>
      <c r="E1245" s="1" t="s">
        <v>15</v>
      </c>
      <c r="F1245" s="1" t="s">
        <v>5037</v>
      </c>
      <c r="G1245" s="1" t="s">
        <v>11504</v>
      </c>
      <c r="H1245" s="1" t="s">
        <v>11505</v>
      </c>
      <c r="I1245" s="1" t="s">
        <v>13782</v>
      </c>
      <c r="J1245" s="1" t="s">
        <v>11506</v>
      </c>
      <c r="K1245" s="1" t="s">
        <v>3334</v>
      </c>
      <c r="L1245" s="1" t="s">
        <v>11507</v>
      </c>
      <c r="M1245" s="1" t="s">
        <v>12</v>
      </c>
    </row>
    <row r="1246" spans="1:13" hidden="1">
      <c r="A1246" s="1" t="s">
        <v>4319</v>
      </c>
      <c r="B1246" s="1" t="s">
        <v>12</v>
      </c>
      <c r="C1246" s="1" t="s">
        <v>13</v>
      </c>
      <c r="D1246" s="1" t="s">
        <v>68</v>
      </c>
      <c r="E1246" s="1" t="s">
        <v>15</v>
      </c>
      <c r="F1246" s="1" t="s">
        <v>4321</v>
      </c>
      <c r="G1246" s="1" t="s">
        <v>4322</v>
      </c>
      <c r="H1246" s="1" t="s">
        <v>4323</v>
      </c>
      <c r="I1246" s="1" t="s">
        <v>13782</v>
      </c>
      <c r="J1246" s="1" t="s">
        <v>4324</v>
      </c>
      <c r="K1246" s="1" t="s">
        <v>4320</v>
      </c>
      <c r="L1246" s="1" t="s">
        <v>306</v>
      </c>
      <c r="M1246" s="1" t="s">
        <v>12</v>
      </c>
    </row>
    <row r="1247" spans="1:13" hidden="1">
      <c r="A1247" s="1" t="s">
        <v>8709</v>
      </c>
      <c r="B1247" s="1" t="s">
        <v>12</v>
      </c>
      <c r="C1247" s="1" t="s">
        <v>22</v>
      </c>
      <c r="D1247" s="1" t="s">
        <v>12</v>
      </c>
      <c r="E1247" s="1" t="s">
        <v>15</v>
      </c>
      <c r="F1247" s="1" t="s">
        <v>604</v>
      </c>
      <c r="G1247" s="1" t="s">
        <v>59</v>
      </c>
      <c r="H1247" s="1" t="s">
        <v>60</v>
      </c>
      <c r="I1247" s="1" t="s">
        <v>13778</v>
      </c>
      <c r="J1247" s="1" t="s">
        <v>8711</v>
      </c>
      <c r="K1247" s="1" t="s">
        <v>8710</v>
      </c>
      <c r="L1247" s="1" t="s">
        <v>8712</v>
      </c>
      <c r="M1247" s="1" t="s">
        <v>8713</v>
      </c>
    </row>
    <row r="1248" spans="1:13" hidden="1">
      <c r="A1248" s="1" t="s">
        <v>7919</v>
      </c>
      <c r="B1248" s="1" t="s">
        <v>12</v>
      </c>
      <c r="C1248" s="1" t="s">
        <v>13</v>
      </c>
      <c r="D1248" s="1" t="s">
        <v>80</v>
      </c>
      <c r="E1248" s="1" t="s">
        <v>15</v>
      </c>
      <c r="F1248" s="1" t="s">
        <v>7921</v>
      </c>
      <c r="G1248" s="1" t="s">
        <v>7922</v>
      </c>
      <c r="H1248" s="1" t="s">
        <v>7923</v>
      </c>
      <c r="I1248" s="1" t="s">
        <v>13792</v>
      </c>
      <c r="J1248" s="1" t="s">
        <v>7924</v>
      </c>
      <c r="K1248" s="1" t="s">
        <v>7920</v>
      </c>
      <c r="L1248" s="1" t="s">
        <v>7925</v>
      </c>
      <c r="M1248" s="1" t="s">
        <v>12</v>
      </c>
    </row>
    <row r="1249" spans="1:13" hidden="1">
      <c r="A1249" s="1" t="s">
        <v>6408</v>
      </c>
      <c r="B1249" s="1" t="s">
        <v>12</v>
      </c>
      <c r="C1249" s="1" t="s">
        <v>22</v>
      </c>
      <c r="D1249" s="1" t="s">
        <v>172</v>
      </c>
      <c r="E1249" s="1" t="s">
        <v>15</v>
      </c>
      <c r="F1249" s="1" t="s">
        <v>4833</v>
      </c>
      <c r="G1249" s="1" t="s">
        <v>332</v>
      </c>
      <c r="H1249" s="1" t="s">
        <v>333</v>
      </c>
      <c r="I1249" s="1" t="s">
        <v>13844</v>
      </c>
      <c r="J1249" s="1" t="s">
        <v>6410</v>
      </c>
      <c r="K1249" s="1" t="s">
        <v>6409</v>
      </c>
      <c r="L1249" s="1" t="s">
        <v>6411</v>
      </c>
      <c r="M1249" s="1" t="s">
        <v>12</v>
      </c>
    </row>
    <row r="1250" spans="1:13" hidden="1">
      <c r="A1250" s="1" t="s">
        <v>12532</v>
      </c>
      <c r="B1250" s="1" t="s">
        <v>12</v>
      </c>
      <c r="C1250" s="1" t="s">
        <v>13</v>
      </c>
      <c r="D1250" s="1" t="s">
        <v>68</v>
      </c>
      <c r="E1250" s="1" t="s">
        <v>15</v>
      </c>
      <c r="F1250" s="1" t="s">
        <v>1064</v>
      </c>
      <c r="G1250" s="1" t="s">
        <v>2305</v>
      </c>
      <c r="H1250" s="1" t="s">
        <v>2306</v>
      </c>
      <c r="I1250" s="1" t="s">
        <v>13776</v>
      </c>
      <c r="J1250" s="1" t="s">
        <v>12534</v>
      </c>
      <c r="K1250" s="1" t="s">
        <v>12533</v>
      </c>
      <c r="L1250" s="1" t="s">
        <v>12535</v>
      </c>
      <c r="M1250" s="1" t="s">
        <v>12</v>
      </c>
    </row>
    <row r="1251" spans="1:13" hidden="1">
      <c r="A1251" s="1" t="s">
        <v>12281</v>
      </c>
      <c r="B1251" s="1" t="s">
        <v>12</v>
      </c>
      <c r="C1251" s="1" t="s">
        <v>13</v>
      </c>
      <c r="D1251" s="1" t="s">
        <v>172</v>
      </c>
      <c r="E1251" s="1" t="s">
        <v>15</v>
      </c>
      <c r="F1251" s="1" t="s">
        <v>6732</v>
      </c>
      <c r="G1251" s="1" t="s">
        <v>12283</v>
      </c>
      <c r="H1251" s="1" t="s">
        <v>12284</v>
      </c>
      <c r="I1251" s="1" t="s">
        <v>13822</v>
      </c>
      <c r="J1251" s="1" t="s">
        <v>12285</v>
      </c>
      <c r="K1251" s="1" t="s">
        <v>12282</v>
      </c>
      <c r="L1251" s="1" t="s">
        <v>306</v>
      </c>
      <c r="M1251" s="1" t="s">
        <v>12</v>
      </c>
    </row>
    <row r="1252" spans="1:13" hidden="1">
      <c r="A1252" s="1" t="s">
        <v>13466</v>
      </c>
      <c r="B1252" s="1" t="s">
        <v>12</v>
      </c>
      <c r="C1252" s="1" t="s">
        <v>22</v>
      </c>
      <c r="D1252" s="1" t="s">
        <v>56</v>
      </c>
      <c r="E1252" s="1" t="s">
        <v>15</v>
      </c>
      <c r="F1252" s="1" t="s">
        <v>6016</v>
      </c>
      <c r="G1252" s="1" t="s">
        <v>25</v>
      </c>
      <c r="H1252" s="1" t="s">
        <v>26</v>
      </c>
      <c r="I1252" s="1" t="s">
        <v>13778</v>
      </c>
      <c r="J1252" s="1" t="s">
        <v>27</v>
      </c>
      <c r="K1252" s="1" t="s">
        <v>13467</v>
      </c>
      <c r="L1252" s="1" t="s">
        <v>13468</v>
      </c>
      <c r="M1252" s="1" t="s">
        <v>12</v>
      </c>
    </row>
    <row r="1253" spans="1:13" hidden="1">
      <c r="A1253" s="1" t="s">
        <v>13761</v>
      </c>
      <c r="B1253" s="1" t="s">
        <v>12</v>
      </c>
      <c r="C1253" s="1" t="s">
        <v>13</v>
      </c>
      <c r="D1253" s="1" t="s">
        <v>68</v>
      </c>
      <c r="E1253" s="1" t="s">
        <v>15</v>
      </c>
      <c r="F1253" s="1" t="s">
        <v>13763</v>
      </c>
      <c r="G1253" s="1" t="s">
        <v>1944</v>
      </c>
      <c r="H1253" s="1" t="s">
        <v>1945</v>
      </c>
      <c r="I1253" s="1" t="s">
        <v>13822</v>
      </c>
      <c r="J1253" s="1" t="s">
        <v>3108</v>
      </c>
      <c r="K1253" s="1" t="s">
        <v>13762</v>
      </c>
      <c r="L1253" s="1" t="s">
        <v>13764</v>
      </c>
      <c r="M1253" s="1" t="s">
        <v>12</v>
      </c>
    </row>
    <row r="1254" spans="1:13" hidden="1">
      <c r="A1254" s="1" t="s">
        <v>8534</v>
      </c>
      <c r="B1254" s="1" t="s">
        <v>12</v>
      </c>
      <c r="C1254" s="1" t="s">
        <v>22</v>
      </c>
      <c r="D1254" s="1" t="s">
        <v>68</v>
      </c>
      <c r="E1254" s="1" t="s">
        <v>15</v>
      </c>
      <c r="F1254" s="1" t="s">
        <v>8536</v>
      </c>
      <c r="G1254" s="1" t="s">
        <v>376</v>
      </c>
      <c r="H1254" s="1" t="s">
        <v>377</v>
      </c>
      <c r="I1254" s="1" t="s">
        <v>13880</v>
      </c>
      <c r="J1254" s="1" t="s">
        <v>13878</v>
      </c>
      <c r="K1254" s="1" t="s">
        <v>8535</v>
      </c>
      <c r="L1254" s="1" t="s">
        <v>8537</v>
      </c>
      <c r="M1254" s="1" t="s">
        <v>12</v>
      </c>
    </row>
    <row r="1255" spans="1:13" hidden="1">
      <c r="A1255" s="1" t="s">
        <v>12259</v>
      </c>
      <c r="B1255" s="1" t="s">
        <v>12</v>
      </c>
      <c r="C1255" s="1" t="s">
        <v>13</v>
      </c>
      <c r="D1255" s="1" t="s">
        <v>12</v>
      </c>
      <c r="E1255" s="1" t="s">
        <v>15</v>
      </c>
      <c r="F1255" s="1" t="s">
        <v>12261</v>
      </c>
      <c r="G1255" s="1" t="s">
        <v>661</v>
      </c>
      <c r="H1255" s="1" t="s">
        <v>662</v>
      </c>
      <c r="I1255" s="1" t="s">
        <v>13847</v>
      </c>
      <c r="J1255" s="1" t="s">
        <v>12262</v>
      </c>
      <c r="K1255" s="1" t="s">
        <v>12260</v>
      </c>
      <c r="L1255" s="1" t="s">
        <v>306</v>
      </c>
      <c r="M1255" s="1" t="s">
        <v>12</v>
      </c>
    </row>
    <row r="1256" spans="1:13" hidden="1">
      <c r="A1256" s="1" t="s">
        <v>12657</v>
      </c>
      <c r="B1256" s="1" t="s">
        <v>12</v>
      </c>
      <c r="C1256" s="1" t="s">
        <v>13</v>
      </c>
      <c r="D1256" s="1" t="s">
        <v>14</v>
      </c>
      <c r="E1256" s="1" t="s">
        <v>15</v>
      </c>
      <c r="F1256" s="1" t="s">
        <v>6732</v>
      </c>
      <c r="G1256" s="1" t="s">
        <v>3605</v>
      </c>
      <c r="H1256" s="1" t="s">
        <v>3606</v>
      </c>
      <c r="I1256" s="1" t="s">
        <v>13836</v>
      </c>
      <c r="J1256" s="1" t="s">
        <v>7729</v>
      </c>
      <c r="K1256" s="1" t="s">
        <v>7728</v>
      </c>
      <c r="L1256" s="1" t="s">
        <v>7730</v>
      </c>
      <c r="M1256" s="1" t="s">
        <v>12</v>
      </c>
    </row>
    <row r="1257" spans="1:13" hidden="1">
      <c r="A1257" s="1" t="s">
        <v>8774</v>
      </c>
      <c r="B1257" s="1" t="s">
        <v>12</v>
      </c>
      <c r="C1257" s="1" t="s">
        <v>13</v>
      </c>
      <c r="D1257" s="1" t="s">
        <v>12</v>
      </c>
      <c r="E1257" s="1" t="s">
        <v>15</v>
      </c>
      <c r="F1257" s="1" t="s">
        <v>8776</v>
      </c>
      <c r="G1257" s="1" t="s">
        <v>1357</v>
      </c>
      <c r="H1257" s="1" t="s">
        <v>1358</v>
      </c>
      <c r="I1257" s="1" t="s">
        <v>13785</v>
      </c>
      <c r="J1257" s="1" t="s">
        <v>1359</v>
      </c>
      <c r="K1257" s="1" t="s">
        <v>8775</v>
      </c>
      <c r="L1257" s="1" t="s">
        <v>5378</v>
      </c>
      <c r="M1257" s="1" t="s">
        <v>12</v>
      </c>
    </row>
    <row r="1258" spans="1:13" hidden="1">
      <c r="A1258" s="1" t="s">
        <v>7443</v>
      </c>
      <c r="B1258" s="1" t="s">
        <v>12</v>
      </c>
      <c r="C1258" s="1" t="s">
        <v>13</v>
      </c>
      <c r="D1258" s="1" t="s">
        <v>19</v>
      </c>
      <c r="E1258" s="1" t="s">
        <v>15</v>
      </c>
      <c r="F1258" s="1" t="s">
        <v>7445</v>
      </c>
      <c r="G1258" s="1" t="s">
        <v>114</v>
      </c>
      <c r="H1258" s="1" t="s">
        <v>115</v>
      </c>
      <c r="I1258" s="1" t="s">
        <v>13928</v>
      </c>
      <c r="J1258" s="1" t="s">
        <v>7446</v>
      </c>
      <c r="K1258" s="1" t="s">
        <v>7444</v>
      </c>
      <c r="L1258" s="1" t="s">
        <v>7447</v>
      </c>
      <c r="M1258" s="1" t="s">
        <v>12</v>
      </c>
    </row>
    <row r="1259" spans="1:13" hidden="1">
      <c r="A1259" s="1" t="s">
        <v>10893</v>
      </c>
      <c r="B1259" s="1" t="s">
        <v>1196</v>
      </c>
      <c r="C1259" s="1" t="s">
        <v>32</v>
      </c>
      <c r="D1259" s="1" t="s">
        <v>12</v>
      </c>
      <c r="E1259" s="1" t="s">
        <v>15</v>
      </c>
      <c r="F1259" s="1" t="s">
        <v>6951</v>
      </c>
      <c r="G1259" s="1" t="s">
        <v>10895</v>
      </c>
      <c r="H1259" s="1" t="s">
        <v>10896</v>
      </c>
      <c r="I1259" s="1" t="s">
        <v>13777</v>
      </c>
      <c r="J1259" s="1" t="s">
        <v>10897</v>
      </c>
      <c r="K1259" s="1" t="s">
        <v>10894</v>
      </c>
      <c r="L1259" s="1" t="s">
        <v>10898</v>
      </c>
      <c r="M1259" s="1" t="s">
        <v>12</v>
      </c>
    </row>
    <row r="1260" spans="1:13" hidden="1">
      <c r="A1260" s="1" t="s">
        <v>8025</v>
      </c>
      <c r="B1260" s="1" t="s">
        <v>12</v>
      </c>
      <c r="C1260" s="1" t="s">
        <v>22</v>
      </c>
      <c r="D1260" s="1" t="s">
        <v>169</v>
      </c>
      <c r="E1260" s="1" t="s">
        <v>15</v>
      </c>
      <c r="F1260" s="1" t="s">
        <v>5831</v>
      </c>
      <c r="G1260" s="1" t="s">
        <v>143</v>
      </c>
      <c r="H1260" s="1" t="s">
        <v>144</v>
      </c>
      <c r="I1260" s="1" t="s">
        <v>13785</v>
      </c>
      <c r="J1260" s="1" t="s">
        <v>8027</v>
      </c>
      <c r="K1260" s="1" t="s">
        <v>8026</v>
      </c>
      <c r="L1260" s="1" t="s">
        <v>8028</v>
      </c>
      <c r="M1260" s="1" t="s">
        <v>12</v>
      </c>
    </row>
    <row r="1261" spans="1:13" hidden="1">
      <c r="A1261" s="1" t="s">
        <v>10157</v>
      </c>
      <c r="B1261" s="1" t="s">
        <v>12</v>
      </c>
      <c r="C1261" s="1" t="s">
        <v>13</v>
      </c>
      <c r="D1261" s="1" t="s">
        <v>12</v>
      </c>
      <c r="E1261" s="1" t="s">
        <v>15</v>
      </c>
      <c r="F1261" s="1" t="s">
        <v>3147</v>
      </c>
      <c r="G1261" s="1" t="s">
        <v>1357</v>
      </c>
      <c r="H1261" s="1" t="s">
        <v>1358</v>
      </c>
      <c r="I1261" s="1" t="s">
        <v>13785</v>
      </c>
      <c r="J1261" s="1" t="s">
        <v>1359</v>
      </c>
      <c r="K1261" s="1" t="s">
        <v>10158</v>
      </c>
      <c r="L1261" s="1" t="s">
        <v>5378</v>
      </c>
      <c r="M1261" s="1" t="s">
        <v>12</v>
      </c>
    </row>
    <row r="1262" spans="1:13" hidden="1">
      <c r="A1262" s="1" t="s">
        <v>5375</v>
      </c>
      <c r="B1262" s="1" t="s">
        <v>12</v>
      </c>
      <c r="C1262" s="1" t="s">
        <v>13</v>
      </c>
      <c r="D1262" s="1" t="s">
        <v>12</v>
      </c>
      <c r="E1262" s="1" t="s">
        <v>15</v>
      </c>
      <c r="F1262" s="1" t="s">
        <v>4315</v>
      </c>
      <c r="G1262" s="1" t="s">
        <v>1357</v>
      </c>
      <c r="H1262" s="1" t="s">
        <v>1358</v>
      </c>
      <c r="I1262" s="1" t="s">
        <v>13785</v>
      </c>
      <c r="J1262" s="1" t="s">
        <v>5377</v>
      </c>
      <c r="K1262" s="1" t="s">
        <v>5376</v>
      </c>
      <c r="L1262" s="1" t="s">
        <v>5378</v>
      </c>
      <c r="M1262" s="1" t="s">
        <v>12</v>
      </c>
    </row>
    <row r="1263" spans="1:13" hidden="1">
      <c r="A1263" s="1" t="s">
        <v>2685</v>
      </c>
      <c r="B1263" s="1" t="s">
        <v>2687</v>
      </c>
      <c r="C1263" s="1" t="s">
        <v>32</v>
      </c>
      <c r="D1263" s="1" t="s">
        <v>172</v>
      </c>
      <c r="E1263" s="1" t="s">
        <v>15</v>
      </c>
      <c r="F1263" s="1" t="s">
        <v>2688</v>
      </c>
      <c r="G1263" s="1" t="s">
        <v>2689</v>
      </c>
      <c r="H1263" s="1" t="s">
        <v>2690</v>
      </c>
      <c r="I1263" s="1" t="s">
        <v>13779</v>
      </c>
      <c r="J1263" s="1" t="s">
        <v>2691</v>
      </c>
      <c r="K1263" s="1" t="s">
        <v>2686</v>
      </c>
      <c r="L1263" s="1" t="s">
        <v>2692</v>
      </c>
      <c r="M1263" s="1" t="s">
        <v>12</v>
      </c>
    </row>
    <row r="1264" spans="1:13" hidden="1">
      <c r="A1264" s="1" t="s">
        <v>12473</v>
      </c>
      <c r="B1264" s="1" t="s">
        <v>12</v>
      </c>
      <c r="C1264" s="1" t="s">
        <v>13</v>
      </c>
      <c r="D1264" s="1" t="s">
        <v>68</v>
      </c>
      <c r="E1264" s="1" t="s">
        <v>15</v>
      </c>
      <c r="F1264" s="1" t="s">
        <v>12475</v>
      </c>
      <c r="G1264" s="1" t="s">
        <v>1357</v>
      </c>
      <c r="H1264" s="1" t="s">
        <v>1358</v>
      </c>
      <c r="I1264" s="1" t="s">
        <v>13785</v>
      </c>
      <c r="J1264" s="1" t="s">
        <v>1359</v>
      </c>
      <c r="K1264" s="1" t="s">
        <v>12474</v>
      </c>
      <c r="L1264" s="1" t="s">
        <v>12476</v>
      </c>
      <c r="M1264" s="1" t="s">
        <v>12</v>
      </c>
    </row>
    <row r="1265" spans="1:13" hidden="1">
      <c r="A1265" s="1" t="s">
        <v>7470</v>
      </c>
      <c r="B1265" s="1" t="s">
        <v>12</v>
      </c>
      <c r="C1265" s="1" t="s">
        <v>13</v>
      </c>
      <c r="D1265" s="1" t="s">
        <v>56</v>
      </c>
      <c r="E1265" s="1" t="s">
        <v>15</v>
      </c>
      <c r="F1265" s="1" t="s">
        <v>210</v>
      </c>
      <c r="G1265" s="1" t="s">
        <v>126</v>
      </c>
      <c r="H1265" s="1" t="s">
        <v>127</v>
      </c>
      <c r="I1265" s="1" t="s">
        <v>13791</v>
      </c>
      <c r="J1265" s="1" t="s">
        <v>7472</v>
      </c>
      <c r="K1265" s="1" t="s">
        <v>7471</v>
      </c>
      <c r="L1265" s="1" t="s">
        <v>7473</v>
      </c>
      <c r="M1265" s="1" t="s">
        <v>12</v>
      </c>
    </row>
    <row r="1266" spans="1:13" hidden="1">
      <c r="A1266" s="1" t="s">
        <v>10762</v>
      </c>
      <c r="B1266" s="1" t="s">
        <v>12</v>
      </c>
      <c r="C1266" s="1" t="s">
        <v>22</v>
      </c>
      <c r="D1266" s="1" t="s">
        <v>125</v>
      </c>
      <c r="E1266" s="1" t="s">
        <v>15</v>
      </c>
      <c r="F1266" s="1" t="s">
        <v>1807</v>
      </c>
      <c r="G1266" s="1" t="s">
        <v>25</v>
      </c>
      <c r="H1266" s="1" t="s">
        <v>26</v>
      </c>
      <c r="I1266" s="1" t="s">
        <v>13778</v>
      </c>
      <c r="J1266" s="1" t="s">
        <v>27</v>
      </c>
      <c r="K1266" s="1" t="s">
        <v>10763</v>
      </c>
      <c r="L1266" s="1" t="s">
        <v>10764</v>
      </c>
      <c r="M1266" s="1" t="s">
        <v>12</v>
      </c>
    </row>
    <row r="1267" spans="1:13" hidden="1">
      <c r="A1267" s="1" t="s">
        <v>5333</v>
      </c>
      <c r="B1267" s="1" t="s">
        <v>12</v>
      </c>
      <c r="C1267" s="1" t="s">
        <v>13</v>
      </c>
      <c r="D1267" s="1" t="s">
        <v>12</v>
      </c>
      <c r="E1267" s="1" t="s">
        <v>15</v>
      </c>
      <c r="F1267" s="1" t="s">
        <v>1158</v>
      </c>
      <c r="G1267" s="1" t="s">
        <v>114</v>
      </c>
      <c r="H1267" s="1" t="s">
        <v>115</v>
      </c>
      <c r="I1267" s="1" t="s">
        <v>13813</v>
      </c>
      <c r="J1267" s="1" t="s">
        <v>4799</v>
      </c>
      <c r="K1267" s="1" t="s">
        <v>5334</v>
      </c>
      <c r="L1267" s="1" t="s">
        <v>5335</v>
      </c>
      <c r="M1267" s="1" t="s">
        <v>12</v>
      </c>
    </row>
    <row r="1268" spans="1:13" hidden="1">
      <c r="A1268" s="1" t="s">
        <v>3444</v>
      </c>
      <c r="B1268" s="1" t="s">
        <v>12</v>
      </c>
      <c r="C1268" s="1" t="s">
        <v>13</v>
      </c>
      <c r="D1268" s="1" t="s">
        <v>12</v>
      </c>
      <c r="E1268" s="1" t="s">
        <v>15</v>
      </c>
      <c r="F1268" s="1" t="s">
        <v>1158</v>
      </c>
      <c r="G1268" s="1" t="s">
        <v>1775</v>
      </c>
      <c r="H1268" s="1" t="s">
        <v>1776</v>
      </c>
      <c r="I1268" s="1" t="s">
        <v>13836</v>
      </c>
      <c r="J1268" s="1" t="s">
        <v>3446</v>
      </c>
      <c r="K1268" s="1" t="s">
        <v>3445</v>
      </c>
      <c r="L1268" s="1" t="s">
        <v>3447</v>
      </c>
      <c r="M1268" s="1" t="s">
        <v>12</v>
      </c>
    </row>
    <row r="1269" spans="1:13" hidden="1">
      <c r="A1269" s="1" t="s">
        <v>11410</v>
      </c>
      <c r="B1269" s="1" t="s">
        <v>2687</v>
      </c>
      <c r="C1269" s="1" t="s">
        <v>32</v>
      </c>
      <c r="D1269" s="1" t="s">
        <v>38</v>
      </c>
      <c r="E1269" s="1" t="s">
        <v>15</v>
      </c>
      <c r="F1269" s="1" t="s">
        <v>3080</v>
      </c>
      <c r="G1269" s="1" t="s">
        <v>842</v>
      </c>
      <c r="H1269" s="1" t="s">
        <v>843</v>
      </c>
      <c r="I1269" s="1" t="s">
        <v>13779</v>
      </c>
      <c r="J1269" s="1" t="s">
        <v>7289</v>
      </c>
      <c r="K1269" s="1" t="s">
        <v>2686</v>
      </c>
      <c r="L1269" s="1" t="s">
        <v>2692</v>
      </c>
      <c r="M1269" s="1" t="s">
        <v>12</v>
      </c>
    </row>
    <row r="1270" spans="1:13" hidden="1">
      <c r="A1270" s="1" t="s">
        <v>8351</v>
      </c>
      <c r="B1270" s="1" t="s">
        <v>12</v>
      </c>
      <c r="C1270" s="1" t="s">
        <v>13</v>
      </c>
      <c r="D1270" s="1" t="s">
        <v>73</v>
      </c>
      <c r="E1270" s="1" t="s">
        <v>15</v>
      </c>
      <c r="F1270" s="1" t="s">
        <v>4643</v>
      </c>
      <c r="G1270" s="1" t="s">
        <v>376</v>
      </c>
      <c r="H1270" s="1" t="s">
        <v>377</v>
      </c>
      <c r="I1270" s="1" t="s">
        <v>13791</v>
      </c>
      <c r="J1270" s="1" t="s">
        <v>8353</v>
      </c>
      <c r="K1270" s="1" t="s">
        <v>8352</v>
      </c>
      <c r="L1270" s="1" t="s">
        <v>306</v>
      </c>
      <c r="M1270" s="1" t="s">
        <v>12</v>
      </c>
    </row>
    <row r="1271" spans="1:13" hidden="1">
      <c r="A1271" s="1" t="s">
        <v>156</v>
      </c>
      <c r="B1271" s="1" t="s">
        <v>12</v>
      </c>
      <c r="C1271" s="1" t="s">
        <v>13</v>
      </c>
      <c r="D1271" s="1" t="s">
        <v>68</v>
      </c>
      <c r="E1271" s="1" t="s">
        <v>15</v>
      </c>
      <c r="F1271" s="1" t="s">
        <v>158</v>
      </c>
      <c r="G1271" s="1" t="s">
        <v>159</v>
      </c>
      <c r="H1271" s="1" t="s">
        <v>160</v>
      </c>
      <c r="I1271" s="1" t="s">
        <v>13790</v>
      </c>
      <c r="J1271" s="1" t="s">
        <v>161</v>
      </c>
      <c r="K1271" s="1" t="s">
        <v>157</v>
      </c>
      <c r="L1271" s="1" t="s">
        <v>162</v>
      </c>
      <c r="M1271" s="1" t="s">
        <v>12</v>
      </c>
    </row>
    <row r="1272" spans="1:13" hidden="1">
      <c r="A1272" s="1" t="s">
        <v>12195</v>
      </c>
      <c r="B1272" s="1" t="s">
        <v>12</v>
      </c>
      <c r="C1272" s="1" t="s">
        <v>13</v>
      </c>
      <c r="D1272" s="1" t="s">
        <v>172</v>
      </c>
      <c r="E1272" s="1" t="s">
        <v>15</v>
      </c>
      <c r="F1272" s="1" t="s">
        <v>4256</v>
      </c>
      <c r="G1272" s="1" t="s">
        <v>643</v>
      </c>
      <c r="H1272" s="1" t="s">
        <v>644</v>
      </c>
      <c r="I1272" s="1" t="s">
        <v>13801</v>
      </c>
      <c r="J1272" s="1" t="s">
        <v>7085</v>
      </c>
      <c r="K1272" s="1" t="s">
        <v>12196</v>
      </c>
      <c r="L1272" s="1" t="s">
        <v>12197</v>
      </c>
      <c r="M1272" s="1" t="s">
        <v>12</v>
      </c>
    </row>
    <row r="1273" spans="1:13" hidden="1">
      <c r="A1273" s="1" t="s">
        <v>10533</v>
      </c>
      <c r="B1273" s="1" t="s">
        <v>97</v>
      </c>
      <c r="C1273" s="1" t="s">
        <v>32</v>
      </c>
      <c r="D1273" s="1" t="s">
        <v>49</v>
      </c>
      <c r="E1273" s="1" t="s">
        <v>15</v>
      </c>
      <c r="F1273" s="1" t="s">
        <v>1401</v>
      </c>
      <c r="G1273" s="1" t="s">
        <v>2888</v>
      </c>
      <c r="H1273" s="1" t="s">
        <v>2889</v>
      </c>
      <c r="I1273" s="1" t="s">
        <v>13776</v>
      </c>
      <c r="J1273" s="1" t="s">
        <v>10534</v>
      </c>
      <c r="K1273" s="1" t="s">
        <v>2887</v>
      </c>
      <c r="L1273" s="1" t="s">
        <v>10535</v>
      </c>
      <c r="M1273" s="1" t="s">
        <v>12</v>
      </c>
    </row>
    <row r="1274" spans="1:13" hidden="1">
      <c r="A1274" s="1" t="s">
        <v>1318</v>
      </c>
      <c r="B1274" s="1" t="s">
        <v>12</v>
      </c>
      <c r="C1274" s="1" t="s">
        <v>13</v>
      </c>
      <c r="D1274" s="1" t="s">
        <v>1320</v>
      </c>
      <c r="E1274" s="1" t="s">
        <v>34</v>
      </c>
      <c r="F1274" s="1" t="s">
        <v>1321</v>
      </c>
      <c r="G1274" s="1" t="s">
        <v>1322</v>
      </c>
      <c r="H1274" s="1" t="s">
        <v>1323</v>
      </c>
      <c r="I1274" s="1" t="s">
        <v>13776</v>
      </c>
      <c r="J1274" s="1" t="s">
        <v>1324</v>
      </c>
      <c r="K1274" s="1" t="s">
        <v>1319</v>
      </c>
      <c r="L1274" s="1" t="s">
        <v>1325</v>
      </c>
      <c r="M1274" s="1" t="s">
        <v>1326</v>
      </c>
    </row>
    <row r="1275" spans="1:13" hidden="1">
      <c r="A1275" s="1" t="s">
        <v>1962</v>
      </c>
      <c r="B1275" s="1" t="s">
        <v>12</v>
      </c>
      <c r="C1275" s="1" t="s">
        <v>13</v>
      </c>
      <c r="D1275" s="1" t="s">
        <v>14</v>
      </c>
      <c r="E1275" s="1" t="s">
        <v>15</v>
      </c>
      <c r="F1275" s="1" t="s">
        <v>1964</v>
      </c>
      <c r="G1275" s="1" t="s">
        <v>182</v>
      </c>
      <c r="H1275" s="1" t="s">
        <v>183</v>
      </c>
      <c r="I1275" s="1" t="s">
        <v>13813</v>
      </c>
      <c r="J1275" s="1" t="s">
        <v>1462</v>
      </c>
      <c r="K1275" s="1" t="s">
        <v>1963</v>
      </c>
      <c r="L1275" s="1" t="s">
        <v>1965</v>
      </c>
      <c r="M1275" s="1" t="s">
        <v>12</v>
      </c>
    </row>
    <row r="1276" spans="1:13" hidden="1">
      <c r="A1276" s="1" t="s">
        <v>6666</v>
      </c>
      <c r="B1276" s="1" t="s">
        <v>12</v>
      </c>
      <c r="C1276" s="1" t="s">
        <v>13</v>
      </c>
      <c r="D1276" s="1" t="s">
        <v>73</v>
      </c>
      <c r="E1276" s="1" t="s">
        <v>15</v>
      </c>
      <c r="F1276" s="1" t="s">
        <v>1862</v>
      </c>
      <c r="G1276" s="1" t="s">
        <v>220</v>
      </c>
      <c r="H1276" s="1" t="s">
        <v>221</v>
      </c>
      <c r="I1276" s="1" t="s">
        <v>13824</v>
      </c>
      <c r="J1276" s="1" t="s">
        <v>6668</v>
      </c>
      <c r="K1276" s="1" t="s">
        <v>6667</v>
      </c>
      <c r="L1276" s="1" t="s">
        <v>6669</v>
      </c>
      <c r="M1276" s="1" t="s">
        <v>12</v>
      </c>
    </row>
    <row r="1277" spans="1:13" hidden="1">
      <c r="A1277" s="1" t="s">
        <v>6095</v>
      </c>
      <c r="B1277" s="1" t="s">
        <v>12</v>
      </c>
      <c r="C1277" s="1" t="s">
        <v>13</v>
      </c>
      <c r="D1277" s="1" t="s">
        <v>12</v>
      </c>
      <c r="E1277" s="1" t="s">
        <v>15</v>
      </c>
      <c r="F1277" s="1" t="s">
        <v>371</v>
      </c>
      <c r="G1277" s="1" t="s">
        <v>376</v>
      </c>
      <c r="H1277" s="1" t="s">
        <v>377</v>
      </c>
      <c r="I1277" s="1" t="s">
        <v>13791</v>
      </c>
      <c r="J1277" s="1" t="s">
        <v>378</v>
      </c>
      <c r="K1277" s="1" t="s">
        <v>6096</v>
      </c>
      <c r="L1277" s="1" t="s">
        <v>6097</v>
      </c>
      <c r="M1277" s="1" t="s">
        <v>12</v>
      </c>
    </row>
    <row r="1278" spans="1:13" hidden="1">
      <c r="A1278" s="1" t="s">
        <v>5512</v>
      </c>
      <c r="B1278" s="1" t="s">
        <v>12</v>
      </c>
      <c r="C1278" s="1" t="s">
        <v>22</v>
      </c>
      <c r="D1278" s="1" t="s">
        <v>19</v>
      </c>
      <c r="E1278" s="1" t="s">
        <v>15</v>
      </c>
      <c r="F1278" s="1" t="s">
        <v>5513</v>
      </c>
      <c r="G1278" s="1" t="s">
        <v>5514</v>
      </c>
      <c r="H1278" s="1" t="s">
        <v>5515</v>
      </c>
      <c r="I1278" s="1" t="s">
        <v>13792</v>
      </c>
      <c r="J1278" s="1" t="s">
        <v>5516</v>
      </c>
      <c r="K1278" s="1" t="s">
        <v>13974</v>
      </c>
      <c r="L1278" s="1" t="s">
        <v>5517</v>
      </c>
      <c r="M1278" s="1" t="s">
        <v>12</v>
      </c>
    </row>
    <row r="1279" spans="1:13" hidden="1">
      <c r="A1279" s="1" t="s">
        <v>11695</v>
      </c>
      <c r="B1279" s="1" t="s">
        <v>1094</v>
      </c>
      <c r="C1279" s="1" t="s">
        <v>1074</v>
      </c>
      <c r="D1279" s="1" t="s">
        <v>165</v>
      </c>
      <c r="E1279" s="1" t="s">
        <v>34</v>
      </c>
      <c r="F1279" s="1" t="s">
        <v>11697</v>
      </c>
      <c r="G1279" s="1" t="s">
        <v>712</v>
      </c>
      <c r="H1279" s="1" t="s">
        <v>713</v>
      </c>
      <c r="I1279" s="1" t="s">
        <v>13778</v>
      </c>
      <c r="J1279" s="1" t="s">
        <v>11698</v>
      </c>
      <c r="K1279" s="1" t="s">
        <v>11696</v>
      </c>
      <c r="L1279" s="1" t="s">
        <v>11699</v>
      </c>
      <c r="M1279" s="1" t="s">
        <v>12</v>
      </c>
    </row>
    <row r="1280" spans="1:13" hidden="1">
      <c r="A1280" s="1" t="s">
        <v>11719</v>
      </c>
      <c r="B1280" s="1" t="s">
        <v>1094</v>
      </c>
      <c r="C1280" s="1" t="s">
        <v>1074</v>
      </c>
      <c r="D1280" s="1" t="s">
        <v>108</v>
      </c>
      <c r="E1280" s="1" t="s">
        <v>15</v>
      </c>
      <c r="F1280" s="1" t="s">
        <v>8192</v>
      </c>
      <c r="G1280" s="1" t="s">
        <v>11720</v>
      </c>
      <c r="H1280" s="1" t="s">
        <v>11721</v>
      </c>
      <c r="I1280" s="1" t="s">
        <v>13865</v>
      </c>
      <c r="J1280" s="1" t="s">
        <v>3220</v>
      </c>
      <c r="K1280" s="1" t="s">
        <v>1093</v>
      </c>
      <c r="L1280" s="1" t="s">
        <v>11722</v>
      </c>
      <c r="M1280" s="1" t="s">
        <v>12</v>
      </c>
    </row>
    <row r="1281" spans="1:13" hidden="1">
      <c r="A1281" s="1" t="s">
        <v>8185</v>
      </c>
      <c r="B1281" s="1" t="s">
        <v>1094</v>
      </c>
      <c r="C1281" s="1" t="s">
        <v>1074</v>
      </c>
      <c r="D1281" s="1" t="s">
        <v>18</v>
      </c>
      <c r="E1281" s="1" t="s">
        <v>15</v>
      </c>
      <c r="F1281" s="1" t="s">
        <v>8187</v>
      </c>
      <c r="G1281" s="1" t="s">
        <v>8188</v>
      </c>
      <c r="H1281" s="1" t="s">
        <v>8189</v>
      </c>
      <c r="I1281" s="1" t="s">
        <v>13927</v>
      </c>
      <c r="J1281" s="1" t="s">
        <v>8190</v>
      </c>
      <c r="K1281" s="1" t="s">
        <v>8186</v>
      </c>
      <c r="L1281" s="1" t="s">
        <v>8191</v>
      </c>
      <c r="M1281" s="1" t="s">
        <v>12</v>
      </c>
    </row>
    <row r="1282" spans="1:13" hidden="1">
      <c r="A1282" s="1" t="s">
        <v>709</v>
      </c>
      <c r="B1282" s="1" t="s">
        <v>12</v>
      </c>
      <c r="C1282" s="1" t="s">
        <v>13</v>
      </c>
      <c r="D1282" s="1" t="s">
        <v>46</v>
      </c>
      <c r="E1282" s="1" t="s">
        <v>15</v>
      </c>
      <c r="F1282" s="1" t="s">
        <v>711</v>
      </c>
      <c r="G1282" s="1" t="s">
        <v>712</v>
      </c>
      <c r="H1282" s="1" t="s">
        <v>713</v>
      </c>
      <c r="I1282" s="1" t="s">
        <v>13778</v>
      </c>
      <c r="J1282" s="1" t="s">
        <v>714</v>
      </c>
      <c r="K1282" s="1" t="s">
        <v>710</v>
      </c>
      <c r="L1282" s="1" t="s">
        <v>715</v>
      </c>
      <c r="M1282" s="1" t="s">
        <v>12</v>
      </c>
    </row>
    <row r="1283" spans="1:13" hidden="1">
      <c r="A1283" s="1" t="s">
        <v>1048</v>
      </c>
      <c r="B1283" s="1" t="s">
        <v>1050</v>
      </c>
      <c r="C1283" s="1" t="s">
        <v>168</v>
      </c>
      <c r="D1283" s="1" t="s">
        <v>80</v>
      </c>
      <c r="E1283" s="1" t="s">
        <v>15</v>
      </c>
      <c r="F1283" s="1" t="s">
        <v>1051</v>
      </c>
      <c r="G1283" s="1" t="s">
        <v>776</v>
      </c>
      <c r="H1283" s="1" t="s">
        <v>777</v>
      </c>
      <c r="I1283" s="1" t="s">
        <v>13776</v>
      </c>
      <c r="J1283" s="1" t="s">
        <v>1052</v>
      </c>
      <c r="K1283" s="1" t="s">
        <v>1049</v>
      </c>
      <c r="L1283" s="1" t="s">
        <v>1053</v>
      </c>
      <c r="M1283" s="1" t="s">
        <v>12</v>
      </c>
    </row>
    <row r="1284" spans="1:13" hidden="1">
      <c r="A1284" s="1" t="s">
        <v>10209</v>
      </c>
      <c r="B1284" s="1" t="s">
        <v>1230</v>
      </c>
      <c r="C1284" s="1" t="s">
        <v>32</v>
      </c>
      <c r="D1284" s="1" t="s">
        <v>68</v>
      </c>
      <c r="E1284" s="1" t="s">
        <v>15</v>
      </c>
      <c r="F1284" s="1" t="s">
        <v>10210</v>
      </c>
      <c r="G1284" s="1" t="s">
        <v>10211</v>
      </c>
      <c r="H1284" s="1" t="s">
        <v>10212</v>
      </c>
      <c r="I1284" s="1" t="s">
        <v>13792</v>
      </c>
      <c r="J1284" s="1" t="s">
        <v>1618</v>
      </c>
      <c r="K1284" s="1" t="s">
        <v>4579</v>
      </c>
      <c r="L1284" s="1" t="s">
        <v>10213</v>
      </c>
      <c r="M1284" s="1" t="s">
        <v>12</v>
      </c>
    </row>
    <row r="1285" spans="1:13" hidden="1">
      <c r="A1285" s="1" t="s">
        <v>12857</v>
      </c>
      <c r="B1285" s="1" t="s">
        <v>12</v>
      </c>
      <c r="C1285" s="1" t="s">
        <v>13</v>
      </c>
      <c r="D1285" s="1" t="s">
        <v>73</v>
      </c>
      <c r="E1285" s="1" t="s">
        <v>15</v>
      </c>
      <c r="F1285" s="1" t="s">
        <v>12261</v>
      </c>
      <c r="G1285" s="1" t="s">
        <v>736</v>
      </c>
      <c r="H1285" s="1" t="s">
        <v>737</v>
      </c>
      <c r="I1285" s="1" t="s">
        <v>13817</v>
      </c>
      <c r="J1285" s="1" t="s">
        <v>12858</v>
      </c>
      <c r="K1285" s="1" t="s">
        <v>7910</v>
      </c>
      <c r="L1285" s="1" t="s">
        <v>12859</v>
      </c>
      <c r="M1285" s="1" t="s">
        <v>12</v>
      </c>
    </row>
    <row r="1286" spans="1:13" hidden="1">
      <c r="A1286" s="1" t="s">
        <v>9399</v>
      </c>
      <c r="B1286" s="1" t="s">
        <v>1050</v>
      </c>
      <c r="C1286" s="1" t="s">
        <v>168</v>
      </c>
      <c r="D1286" s="1" t="s">
        <v>123</v>
      </c>
      <c r="E1286" s="1" t="s">
        <v>15</v>
      </c>
      <c r="F1286" s="1" t="s">
        <v>8199</v>
      </c>
      <c r="G1286" s="1" t="s">
        <v>820</v>
      </c>
      <c r="H1286" s="1" t="s">
        <v>821</v>
      </c>
      <c r="I1286" s="1" t="s">
        <v>13813</v>
      </c>
      <c r="J1286" s="1" t="s">
        <v>9401</v>
      </c>
      <c r="K1286" s="1" t="s">
        <v>9400</v>
      </c>
      <c r="L1286" s="1" t="s">
        <v>9402</v>
      </c>
      <c r="M1286" s="1" t="s">
        <v>4453</v>
      </c>
    </row>
    <row r="1287" spans="1:13" hidden="1">
      <c r="A1287" s="1" t="s">
        <v>4449</v>
      </c>
      <c r="B1287" s="1" t="s">
        <v>1050</v>
      </c>
      <c r="C1287" s="1" t="s">
        <v>168</v>
      </c>
      <c r="D1287" s="1" t="s">
        <v>37</v>
      </c>
      <c r="E1287" s="1" t="s">
        <v>15</v>
      </c>
      <c r="F1287" s="1" t="s">
        <v>3639</v>
      </c>
      <c r="G1287" s="1" t="s">
        <v>820</v>
      </c>
      <c r="H1287" s="1" t="s">
        <v>821</v>
      </c>
      <c r="I1287" s="1" t="s">
        <v>13813</v>
      </c>
      <c r="J1287" s="1" t="s">
        <v>4451</v>
      </c>
      <c r="K1287" s="1" t="s">
        <v>4450</v>
      </c>
      <c r="L1287" s="1" t="s">
        <v>4452</v>
      </c>
      <c r="M1287" s="1" t="s">
        <v>4453</v>
      </c>
    </row>
    <row r="1288" spans="1:13" hidden="1">
      <c r="A1288" s="1" t="s">
        <v>4334</v>
      </c>
      <c r="B1288" s="1" t="s">
        <v>909</v>
      </c>
      <c r="C1288" s="1" t="s">
        <v>32</v>
      </c>
      <c r="D1288" s="1" t="s">
        <v>46</v>
      </c>
      <c r="E1288" s="1" t="s">
        <v>15</v>
      </c>
      <c r="F1288" s="1" t="s">
        <v>4336</v>
      </c>
      <c r="G1288" s="1" t="s">
        <v>4337</v>
      </c>
      <c r="H1288" s="1" t="s">
        <v>4338</v>
      </c>
      <c r="I1288" s="1" t="s">
        <v>13776</v>
      </c>
      <c r="J1288" s="1" t="s">
        <v>4339</v>
      </c>
      <c r="K1288" s="1" t="s">
        <v>4335</v>
      </c>
      <c r="L1288" s="1" t="s">
        <v>4340</v>
      </c>
      <c r="M1288" s="1" t="s">
        <v>12</v>
      </c>
    </row>
    <row r="1289" spans="1:13" hidden="1">
      <c r="A1289" s="1" t="s">
        <v>1148</v>
      </c>
      <c r="B1289" s="1" t="s">
        <v>12</v>
      </c>
      <c r="C1289" s="1" t="s">
        <v>13</v>
      </c>
      <c r="D1289" s="1" t="s">
        <v>68</v>
      </c>
      <c r="E1289" s="1" t="s">
        <v>15</v>
      </c>
      <c r="F1289" s="1" t="s">
        <v>1150</v>
      </c>
      <c r="G1289" s="1" t="s">
        <v>805</v>
      </c>
      <c r="H1289" s="1" t="s">
        <v>806</v>
      </c>
      <c r="I1289" s="1" t="s">
        <v>13778</v>
      </c>
      <c r="J1289" s="1" t="s">
        <v>1151</v>
      </c>
      <c r="K1289" s="1" t="s">
        <v>1149</v>
      </c>
      <c r="L1289" s="1" t="s">
        <v>1152</v>
      </c>
      <c r="M1289" s="1" t="s">
        <v>12</v>
      </c>
    </row>
    <row r="1290" spans="1:13" hidden="1">
      <c r="A1290" s="1" t="s">
        <v>1141</v>
      </c>
      <c r="B1290" s="1" t="s">
        <v>1143</v>
      </c>
      <c r="C1290" s="1" t="s">
        <v>32</v>
      </c>
      <c r="D1290" s="1" t="s">
        <v>12</v>
      </c>
      <c r="E1290" s="1" t="s">
        <v>15</v>
      </c>
      <c r="F1290" s="1" t="s">
        <v>572</v>
      </c>
      <c r="G1290" s="1" t="s">
        <v>1144</v>
      </c>
      <c r="H1290" s="1" t="s">
        <v>1145</v>
      </c>
      <c r="I1290" s="1" t="s">
        <v>13777</v>
      </c>
      <c r="J1290" s="1" t="s">
        <v>1146</v>
      </c>
      <c r="K1290" s="1" t="s">
        <v>1142</v>
      </c>
      <c r="L1290" s="1" t="s">
        <v>1147</v>
      </c>
      <c r="M1290" s="1" t="s">
        <v>12</v>
      </c>
    </row>
    <row r="1291" spans="1:13" hidden="1">
      <c r="A1291" s="1" t="s">
        <v>9774</v>
      </c>
      <c r="B1291" s="1" t="s">
        <v>12</v>
      </c>
      <c r="C1291" s="1" t="s">
        <v>13</v>
      </c>
      <c r="D1291" s="1" t="s">
        <v>46</v>
      </c>
      <c r="E1291" s="1" t="s">
        <v>15</v>
      </c>
      <c r="F1291" s="1" t="s">
        <v>6473</v>
      </c>
      <c r="G1291" s="1" t="s">
        <v>376</v>
      </c>
      <c r="H1291" s="1" t="s">
        <v>377</v>
      </c>
      <c r="I1291" s="1" t="s">
        <v>13820</v>
      </c>
      <c r="J1291" s="1" t="s">
        <v>9776</v>
      </c>
      <c r="K1291" s="1" t="s">
        <v>9775</v>
      </c>
      <c r="L1291" s="1" t="s">
        <v>9777</v>
      </c>
      <c r="M1291" s="1" t="s">
        <v>12</v>
      </c>
    </row>
    <row r="1292" spans="1:13" hidden="1">
      <c r="A1292" s="1" t="s">
        <v>2486</v>
      </c>
      <c r="B1292" s="1" t="s">
        <v>12</v>
      </c>
      <c r="C1292" s="1" t="s">
        <v>13</v>
      </c>
      <c r="D1292" s="1" t="s">
        <v>125</v>
      </c>
      <c r="E1292" s="1" t="s">
        <v>15</v>
      </c>
      <c r="F1292" s="1" t="s">
        <v>2488</v>
      </c>
      <c r="G1292" s="1" t="s">
        <v>59</v>
      </c>
      <c r="H1292" s="1" t="s">
        <v>60</v>
      </c>
      <c r="I1292" s="1" t="s">
        <v>13779</v>
      </c>
      <c r="J1292" s="1" t="s">
        <v>2489</v>
      </c>
      <c r="K1292" s="1" t="s">
        <v>2487</v>
      </c>
      <c r="L1292" s="1" t="s">
        <v>2490</v>
      </c>
      <c r="M1292" s="1" t="s">
        <v>12</v>
      </c>
    </row>
    <row r="1293" spans="1:13" hidden="1">
      <c r="A1293" s="1" t="s">
        <v>4108</v>
      </c>
      <c r="B1293" s="1" t="s">
        <v>12</v>
      </c>
      <c r="C1293" s="1" t="s">
        <v>13</v>
      </c>
      <c r="D1293" s="1" t="s">
        <v>12</v>
      </c>
      <c r="E1293" s="1" t="s">
        <v>15</v>
      </c>
      <c r="F1293" s="1" t="s">
        <v>4110</v>
      </c>
      <c r="G1293" s="1" t="s">
        <v>561</v>
      </c>
      <c r="H1293" s="1" t="s">
        <v>562</v>
      </c>
      <c r="I1293" s="1" t="s">
        <v>13814</v>
      </c>
      <c r="J1293" s="1" t="s">
        <v>4111</v>
      </c>
      <c r="K1293" s="1" t="s">
        <v>4109</v>
      </c>
      <c r="L1293" s="1" t="s">
        <v>4112</v>
      </c>
      <c r="M1293" s="1" t="s">
        <v>12</v>
      </c>
    </row>
    <row r="1294" spans="1:13" hidden="1">
      <c r="A1294" s="1" t="s">
        <v>2584</v>
      </c>
      <c r="B1294" s="1" t="s">
        <v>12</v>
      </c>
      <c r="C1294" s="1" t="s">
        <v>22</v>
      </c>
      <c r="D1294" s="1" t="s">
        <v>80</v>
      </c>
      <c r="E1294" s="1" t="s">
        <v>15</v>
      </c>
      <c r="F1294" s="1" t="s">
        <v>2586</v>
      </c>
      <c r="G1294" s="1" t="s">
        <v>1357</v>
      </c>
      <c r="H1294" s="1" t="s">
        <v>1358</v>
      </c>
      <c r="I1294" s="1" t="s">
        <v>13785</v>
      </c>
      <c r="J1294" s="1" t="s">
        <v>1359</v>
      </c>
      <c r="K1294" s="1" t="s">
        <v>2585</v>
      </c>
      <c r="L1294" s="1" t="s">
        <v>2587</v>
      </c>
      <c r="M1294" s="1" t="s">
        <v>12</v>
      </c>
    </row>
    <row r="1295" spans="1:13" hidden="1">
      <c r="A1295" s="1" t="s">
        <v>10586</v>
      </c>
      <c r="B1295" s="1" t="s">
        <v>600</v>
      </c>
      <c r="C1295" s="1" t="s">
        <v>32</v>
      </c>
      <c r="D1295" s="1" t="s">
        <v>906</v>
      </c>
      <c r="E1295" s="1" t="s">
        <v>34</v>
      </c>
      <c r="F1295" s="1" t="s">
        <v>4613</v>
      </c>
      <c r="G1295" s="1" t="s">
        <v>1438</v>
      </c>
      <c r="H1295" s="1" t="s">
        <v>1439</v>
      </c>
      <c r="I1295" s="1" t="s">
        <v>13854</v>
      </c>
      <c r="J1295" s="1" t="s">
        <v>10588</v>
      </c>
      <c r="K1295" s="1" t="s">
        <v>10587</v>
      </c>
      <c r="L1295" s="1" t="s">
        <v>10589</v>
      </c>
      <c r="M1295" s="1" t="s">
        <v>10590</v>
      </c>
    </row>
    <row r="1296" spans="1:13" hidden="1">
      <c r="A1296" s="1" t="s">
        <v>2296</v>
      </c>
      <c r="B1296" s="1" t="s">
        <v>12</v>
      </c>
      <c r="C1296" s="1" t="s">
        <v>13</v>
      </c>
      <c r="D1296" s="1" t="s">
        <v>12</v>
      </c>
      <c r="E1296" s="1" t="s">
        <v>15</v>
      </c>
      <c r="F1296" s="1" t="s">
        <v>2298</v>
      </c>
      <c r="G1296" s="1" t="s">
        <v>2299</v>
      </c>
      <c r="H1296" s="1" t="s">
        <v>2300</v>
      </c>
      <c r="I1296" s="1" t="s">
        <v>13776</v>
      </c>
      <c r="J1296" s="1" t="s">
        <v>2301</v>
      </c>
      <c r="K1296" s="1" t="s">
        <v>2297</v>
      </c>
      <c r="L1296" s="1" t="s">
        <v>2302</v>
      </c>
      <c r="M1296" s="1" t="s">
        <v>12</v>
      </c>
    </row>
    <row r="1297" spans="1:13" hidden="1">
      <c r="A1297" s="1" t="s">
        <v>10850</v>
      </c>
      <c r="B1297" s="1" t="s">
        <v>12</v>
      </c>
      <c r="C1297" s="1" t="s">
        <v>13</v>
      </c>
      <c r="D1297" s="1" t="s">
        <v>12</v>
      </c>
      <c r="E1297" s="1" t="s">
        <v>15</v>
      </c>
      <c r="F1297" s="1" t="s">
        <v>1160</v>
      </c>
      <c r="G1297" s="1" t="s">
        <v>114</v>
      </c>
      <c r="H1297" s="1" t="s">
        <v>115</v>
      </c>
      <c r="I1297" s="1" t="s">
        <v>13927</v>
      </c>
      <c r="J1297" s="1" t="s">
        <v>10852</v>
      </c>
      <c r="K1297" s="1" t="s">
        <v>10851</v>
      </c>
      <c r="L1297" s="1" t="s">
        <v>306</v>
      </c>
      <c r="M1297" s="1" t="s">
        <v>12</v>
      </c>
    </row>
    <row r="1298" spans="1:13" hidden="1">
      <c r="A1298" s="1" t="s">
        <v>12746</v>
      </c>
      <c r="B1298" s="1" t="s">
        <v>12</v>
      </c>
      <c r="C1298" s="1" t="s">
        <v>13</v>
      </c>
      <c r="D1298" s="1" t="s">
        <v>73</v>
      </c>
      <c r="E1298" s="1" t="s">
        <v>15</v>
      </c>
      <c r="F1298" s="1" t="s">
        <v>589</v>
      </c>
      <c r="G1298" s="1" t="s">
        <v>857</v>
      </c>
      <c r="H1298" s="1" t="s">
        <v>858</v>
      </c>
      <c r="I1298" s="1" t="s">
        <v>13847</v>
      </c>
      <c r="J1298" s="1" t="s">
        <v>2556</v>
      </c>
      <c r="K1298" s="1" t="s">
        <v>12747</v>
      </c>
      <c r="L1298" s="1" t="s">
        <v>12748</v>
      </c>
      <c r="M1298" s="1" t="s">
        <v>12</v>
      </c>
    </row>
    <row r="1299" spans="1:13" hidden="1">
      <c r="A1299" s="1" t="s">
        <v>9998</v>
      </c>
      <c r="B1299" s="1" t="s">
        <v>12</v>
      </c>
      <c r="C1299" s="1" t="s">
        <v>13</v>
      </c>
      <c r="D1299" s="1" t="s">
        <v>49</v>
      </c>
      <c r="E1299" s="1" t="s">
        <v>15</v>
      </c>
      <c r="F1299" s="1" t="s">
        <v>783</v>
      </c>
      <c r="G1299" s="1" t="s">
        <v>59</v>
      </c>
      <c r="H1299" s="1" t="s">
        <v>60</v>
      </c>
      <c r="I1299" s="1" t="s">
        <v>13778</v>
      </c>
      <c r="J1299" s="1" t="s">
        <v>802</v>
      </c>
      <c r="K1299" s="1" t="s">
        <v>9999</v>
      </c>
      <c r="L1299" s="1" t="s">
        <v>306</v>
      </c>
      <c r="M1299" s="1" t="s">
        <v>12</v>
      </c>
    </row>
    <row r="1300" spans="1:13" hidden="1">
      <c r="A1300" s="1" t="s">
        <v>1290</v>
      </c>
      <c r="B1300" s="1" t="s">
        <v>12</v>
      </c>
      <c r="C1300" s="1" t="s">
        <v>22</v>
      </c>
      <c r="D1300" s="1" t="s">
        <v>12</v>
      </c>
      <c r="E1300" s="1" t="s">
        <v>15</v>
      </c>
      <c r="F1300" s="1" t="s">
        <v>1241</v>
      </c>
      <c r="G1300" s="1" t="s">
        <v>25</v>
      </c>
      <c r="H1300" s="1" t="s">
        <v>26</v>
      </c>
      <c r="I1300" s="1" t="s">
        <v>13778</v>
      </c>
      <c r="J1300" s="1" t="s">
        <v>27</v>
      </c>
      <c r="K1300" s="1" t="s">
        <v>1291</v>
      </c>
      <c r="L1300" s="1" t="s">
        <v>1292</v>
      </c>
      <c r="M1300" s="1" t="s">
        <v>12</v>
      </c>
    </row>
    <row r="1301" spans="1:13" hidden="1">
      <c r="A1301" s="1" t="s">
        <v>5213</v>
      </c>
      <c r="B1301" s="1" t="s">
        <v>12</v>
      </c>
      <c r="C1301" s="1" t="s">
        <v>13</v>
      </c>
      <c r="D1301" s="1" t="s">
        <v>73</v>
      </c>
      <c r="E1301" s="1" t="s">
        <v>15</v>
      </c>
      <c r="F1301" s="1" t="s">
        <v>5215</v>
      </c>
      <c r="G1301" s="1" t="s">
        <v>561</v>
      </c>
      <c r="H1301" s="1" t="s">
        <v>562</v>
      </c>
      <c r="I1301" s="1" t="s">
        <v>13782</v>
      </c>
      <c r="J1301" s="1" t="s">
        <v>5216</v>
      </c>
      <c r="K1301" s="1" t="s">
        <v>5214</v>
      </c>
      <c r="L1301" s="1" t="s">
        <v>5217</v>
      </c>
      <c r="M1301" s="1" t="s">
        <v>12</v>
      </c>
    </row>
    <row r="1302" spans="1:13" hidden="1">
      <c r="A1302" s="1" t="s">
        <v>12844</v>
      </c>
      <c r="B1302" s="1" t="s">
        <v>12</v>
      </c>
      <c r="C1302" s="1" t="s">
        <v>13</v>
      </c>
      <c r="D1302" s="1" t="s">
        <v>12</v>
      </c>
      <c r="E1302" s="1" t="s">
        <v>15</v>
      </c>
      <c r="F1302" s="1" t="s">
        <v>869</v>
      </c>
      <c r="G1302" s="1" t="s">
        <v>12846</v>
      </c>
      <c r="H1302" s="1" t="s">
        <v>12847</v>
      </c>
      <c r="I1302" s="1" t="s">
        <v>13782</v>
      </c>
      <c r="J1302" s="1" t="s">
        <v>12848</v>
      </c>
      <c r="K1302" s="1" t="s">
        <v>12845</v>
      </c>
      <c r="L1302" s="1" t="s">
        <v>5217</v>
      </c>
      <c r="M1302" s="1" t="s">
        <v>12</v>
      </c>
    </row>
    <row r="1303" spans="1:13" hidden="1">
      <c r="A1303" s="1" t="s">
        <v>7083</v>
      </c>
      <c r="B1303" s="1" t="s">
        <v>12</v>
      </c>
      <c r="C1303" s="1" t="s">
        <v>22</v>
      </c>
      <c r="D1303" s="1" t="s">
        <v>19</v>
      </c>
      <c r="E1303" s="1" t="s">
        <v>15</v>
      </c>
      <c r="F1303" s="1" t="s">
        <v>735</v>
      </c>
      <c r="G1303" s="1" t="s">
        <v>474</v>
      </c>
      <c r="H1303" s="1" t="s">
        <v>475</v>
      </c>
      <c r="I1303" s="1" t="s">
        <v>13801</v>
      </c>
      <c r="J1303" s="1" t="s">
        <v>7085</v>
      </c>
      <c r="K1303" s="1" t="s">
        <v>7084</v>
      </c>
      <c r="L1303" s="1" t="s">
        <v>306</v>
      </c>
      <c r="M1303" s="1" t="s">
        <v>12</v>
      </c>
    </row>
    <row r="1304" spans="1:13" hidden="1">
      <c r="A1304" s="1" t="s">
        <v>3292</v>
      </c>
      <c r="B1304" s="1" t="s">
        <v>12</v>
      </c>
      <c r="C1304" s="1" t="s">
        <v>13</v>
      </c>
      <c r="D1304" s="1" t="s">
        <v>49</v>
      </c>
      <c r="E1304" s="1" t="s">
        <v>15</v>
      </c>
      <c r="F1304" s="1" t="s">
        <v>3294</v>
      </c>
      <c r="G1304" s="1" t="s">
        <v>376</v>
      </c>
      <c r="H1304" s="1" t="s">
        <v>377</v>
      </c>
      <c r="I1304" s="1" t="s">
        <v>13791</v>
      </c>
      <c r="J1304" s="1" t="s">
        <v>3295</v>
      </c>
      <c r="K1304" s="1" t="s">
        <v>3293</v>
      </c>
      <c r="L1304" s="1" t="s">
        <v>3296</v>
      </c>
      <c r="M1304" s="1" t="s">
        <v>12</v>
      </c>
    </row>
    <row r="1305" spans="1:13" hidden="1">
      <c r="A1305" s="1" t="s">
        <v>6446</v>
      </c>
      <c r="B1305" s="1" t="s">
        <v>12</v>
      </c>
      <c r="C1305" s="1" t="s">
        <v>13</v>
      </c>
      <c r="D1305" s="1" t="s">
        <v>73</v>
      </c>
      <c r="E1305" s="1" t="s">
        <v>15</v>
      </c>
      <c r="F1305" s="1" t="s">
        <v>6448</v>
      </c>
      <c r="G1305" s="1" t="s">
        <v>987</v>
      </c>
      <c r="H1305" s="1" t="s">
        <v>988</v>
      </c>
      <c r="I1305" s="1" t="s">
        <v>13776</v>
      </c>
      <c r="J1305" s="1" t="s">
        <v>6449</v>
      </c>
      <c r="K1305" s="1" t="s">
        <v>6447</v>
      </c>
      <c r="L1305" s="1" t="s">
        <v>6450</v>
      </c>
      <c r="M1305" s="1" t="s">
        <v>12</v>
      </c>
    </row>
    <row r="1306" spans="1:13" hidden="1">
      <c r="A1306" s="1" t="s">
        <v>10739</v>
      </c>
      <c r="B1306" s="1" t="s">
        <v>12</v>
      </c>
      <c r="C1306" s="1" t="s">
        <v>13</v>
      </c>
      <c r="D1306" s="1" t="s">
        <v>135</v>
      </c>
      <c r="E1306" s="1" t="s">
        <v>15</v>
      </c>
      <c r="F1306" s="1" t="s">
        <v>10741</v>
      </c>
      <c r="G1306" s="1" t="s">
        <v>7502</v>
      </c>
      <c r="H1306" s="1" t="s">
        <v>7503</v>
      </c>
      <c r="I1306" s="1" t="s">
        <v>13832</v>
      </c>
      <c r="J1306" s="1" t="s">
        <v>10742</v>
      </c>
      <c r="K1306" s="1" t="s">
        <v>10740</v>
      </c>
      <c r="L1306" s="1" t="s">
        <v>10743</v>
      </c>
      <c r="M1306" s="1" t="s">
        <v>12</v>
      </c>
    </row>
    <row r="1307" spans="1:13" hidden="1">
      <c r="A1307" s="1" t="s">
        <v>13104</v>
      </c>
      <c r="B1307" s="1" t="s">
        <v>12</v>
      </c>
      <c r="C1307" s="1" t="s">
        <v>13</v>
      </c>
      <c r="D1307" s="1" t="s">
        <v>1202</v>
      </c>
      <c r="E1307" s="1" t="s">
        <v>15</v>
      </c>
      <c r="F1307" s="1" t="s">
        <v>55</v>
      </c>
      <c r="G1307" s="1" t="s">
        <v>1357</v>
      </c>
      <c r="H1307" s="1" t="s">
        <v>1358</v>
      </c>
      <c r="I1307" s="1" t="s">
        <v>13785</v>
      </c>
      <c r="J1307" s="1" t="s">
        <v>1359</v>
      </c>
      <c r="K1307" s="1" t="s">
        <v>13105</v>
      </c>
      <c r="L1307" s="1" t="s">
        <v>13106</v>
      </c>
      <c r="M1307" s="1" t="s">
        <v>12</v>
      </c>
    </row>
    <row r="1308" spans="1:13" hidden="1">
      <c r="A1308" s="1" t="s">
        <v>2313</v>
      </c>
      <c r="B1308" s="1" t="s">
        <v>12</v>
      </c>
      <c r="C1308" s="1" t="s">
        <v>22</v>
      </c>
      <c r="D1308" s="1" t="s">
        <v>12</v>
      </c>
      <c r="E1308" s="1" t="s">
        <v>15</v>
      </c>
      <c r="F1308" s="1" t="s">
        <v>2315</v>
      </c>
      <c r="G1308" s="1" t="s">
        <v>59</v>
      </c>
      <c r="H1308" s="1" t="s">
        <v>60</v>
      </c>
      <c r="I1308" s="1" t="s">
        <v>13776</v>
      </c>
      <c r="J1308" s="1" t="s">
        <v>2316</v>
      </c>
      <c r="K1308" s="1" t="s">
        <v>2314</v>
      </c>
      <c r="L1308" s="1" t="s">
        <v>306</v>
      </c>
      <c r="M1308" s="1" t="s">
        <v>12</v>
      </c>
    </row>
    <row r="1309" spans="1:13" hidden="1">
      <c r="A1309" s="1" t="s">
        <v>3981</v>
      </c>
      <c r="B1309" s="1" t="s">
        <v>608</v>
      </c>
      <c r="C1309" s="1" t="s">
        <v>32</v>
      </c>
      <c r="D1309" s="1" t="s">
        <v>241</v>
      </c>
      <c r="E1309" s="1" t="s">
        <v>15</v>
      </c>
      <c r="F1309" s="1" t="s">
        <v>3379</v>
      </c>
      <c r="G1309" s="1" t="s">
        <v>3982</v>
      </c>
      <c r="H1309" s="1" t="s">
        <v>3983</v>
      </c>
      <c r="I1309" s="1" t="s">
        <v>13777</v>
      </c>
      <c r="J1309" s="1" t="s">
        <v>4032</v>
      </c>
      <c r="K1309" s="1" t="s">
        <v>8473</v>
      </c>
      <c r="L1309" s="1" t="s">
        <v>3984</v>
      </c>
      <c r="M1309" s="1" t="s">
        <v>12</v>
      </c>
    </row>
    <row r="1310" spans="1:13" hidden="1">
      <c r="A1310" s="1" t="s">
        <v>3657</v>
      </c>
      <c r="B1310" s="1" t="s">
        <v>12</v>
      </c>
      <c r="C1310" s="1" t="s">
        <v>13</v>
      </c>
      <c r="D1310" s="1" t="s">
        <v>19</v>
      </c>
      <c r="E1310" s="1" t="s">
        <v>15</v>
      </c>
      <c r="F1310" s="1" t="s">
        <v>2942</v>
      </c>
      <c r="G1310" s="1" t="s">
        <v>2163</v>
      </c>
      <c r="H1310" s="1" t="s">
        <v>2164</v>
      </c>
      <c r="I1310" s="1" t="s">
        <v>13776</v>
      </c>
      <c r="J1310" s="1" t="s">
        <v>3506</v>
      </c>
      <c r="K1310" s="1" t="s">
        <v>3658</v>
      </c>
      <c r="L1310" s="1" t="s">
        <v>3659</v>
      </c>
      <c r="M1310" s="1" t="s">
        <v>12</v>
      </c>
    </row>
    <row r="1311" spans="1:13" hidden="1">
      <c r="A1311" s="1" t="s">
        <v>6725</v>
      </c>
      <c r="B1311" s="1" t="s">
        <v>327</v>
      </c>
      <c r="C1311" s="1" t="s">
        <v>168</v>
      </c>
      <c r="D1311" s="1" t="s">
        <v>12</v>
      </c>
      <c r="E1311" s="1" t="s">
        <v>15</v>
      </c>
      <c r="F1311" s="1" t="s">
        <v>6726</v>
      </c>
      <c r="G1311" s="1" t="s">
        <v>457</v>
      </c>
      <c r="H1311" s="1" t="s">
        <v>458</v>
      </c>
      <c r="I1311" s="1" t="s">
        <v>13820</v>
      </c>
      <c r="J1311" s="1" t="s">
        <v>6727</v>
      </c>
      <c r="K1311" s="1" t="s">
        <v>5850</v>
      </c>
      <c r="L1311" s="1" t="s">
        <v>306</v>
      </c>
      <c r="M1311" s="1" t="s">
        <v>12</v>
      </c>
    </row>
    <row r="1312" spans="1:13" hidden="1">
      <c r="A1312" s="1" t="s">
        <v>12147</v>
      </c>
      <c r="B1312" s="1" t="s">
        <v>12</v>
      </c>
      <c r="C1312" s="1" t="s">
        <v>13</v>
      </c>
      <c r="D1312" s="1" t="s">
        <v>56</v>
      </c>
      <c r="E1312" s="1" t="s">
        <v>15</v>
      </c>
      <c r="F1312" s="1" t="s">
        <v>7706</v>
      </c>
      <c r="G1312" s="1" t="s">
        <v>712</v>
      </c>
      <c r="H1312" s="1" t="s">
        <v>713</v>
      </c>
      <c r="I1312" s="1" t="s">
        <v>13876</v>
      </c>
      <c r="J1312" s="1" t="s">
        <v>4474</v>
      </c>
      <c r="K1312" s="1" t="s">
        <v>12148</v>
      </c>
      <c r="L1312" s="1" t="s">
        <v>12149</v>
      </c>
      <c r="M1312" s="1" t="s">
        <v>12</v>
      </c>
    </row>
    <row r="1313" spans="1:13" hidden="1">
      <c r="A1313" s="1" t="s">
        <v>7980</v>
      </c>
      <c r="B1313" s="1" t="s">
        <v>1122</v>
      </c>
      <c r="C1313" s="1" t="s">
        <v>168</v>
      </c>
      <c r="D1313" s="1" t="s">
        <v>23</v>
      </c>
      <c r="E1313" s="1" t="s">
        <v>15</v>
      </c>
      <c r="F1313" s="1" t="s">
        <v>4106</v>
      </c>
      <c r="G1313" s="1" t="s">
        <v>7982</v>
      </c>
      <c r="H1313" s="1" t="s">
        <v>7983</v>
      </c>
      <c r="I1313" s="1" t="s">
        <v>13866</v>
      </c>
      <c r="J1313" s="1" t="s">
        <v>7984</v>
      </c>
      <c r="K1313" s="1" t="s">
        <v>7981</v>
      </c>
      <c r="L1313" s="1" t="s">
        <v>7985</v>
      </c>
      <c r="M1313" s="1" t="s">
        <v>12</v>
      </c>
    </row>
    <row r="1314" spans="1:13" hidden="1">
      <c r="A1314" s="1" t="s">
        <v>6980</v>
      </c>
      <c r="B1314" s="1" t="s">
        <v>12</v>
      </c>
      <c r="C1314" s="1" t="s">
        <v>13</v>
      </c>
      <c r="D1314" s="1" t="s">
        <v>73</v>
      </c>
      <c r="E1314" s="1" t="s">
        <v>15</v>
      </c>
      <c r="F1314" s="1" t="s">
        <v>2936</v>
      </c>
      <c r="G1314" s="1" t="s">
        <v>280</v>
      </c>
      <c r="H1314" s="1" t="s">
        <v>281</v>
      </c>
      <c r="I1314" s="1" t="s">
        <v>13844</v>
      </c>
      <c r="J1314" s="1" t="s">
        <v>6982</v>
      </c>
      <c r="K1314" s="1" t="s">
        <v>6981</v>
      </c>
      <c r="L1314" s="1" t="s">
        <v>6983</v>
      </c>
      <c r="M1314" s="1" t="s">
        <v>12</v>
      </c>
    </row>
    <row r="1315" spans="1:13" hidden="1">
      <c r="A1315" s="1" t="s">
        <v>10183</v>
      </c>
      <c r="B1315" s="1" t="s">
        <v>12</v>
      </c>
      <c r="C1315" s="1" t="s">
        <v>13</v>
      </c>
      <c r="D1315" s="1" t="s">
        <v>68</v>
      </c>
      <c r="E1315" s="1" t="s">
        <v>15</v>
      </c>
      <c r="F1315" s="1" t="s">
        <v>3211</v>
      </c>
      <c r="G1315" s="1" t="s">
        <v>10185</v>
      </c>
      <c r="H1315" s="1" t="s">
        <v>10186</v>
      </c>
      <c r="I1315" s="1" t="s">
        <v>13777</v>
      </c>
      <c r="J1315" s="1" t="s">
        <v>10187</v>
      </c>
      <c r="K1315" s="1" t="s">
        <v>10184</v>
      </c>
      <c r="L1315" s="1" t="s">
        <v>10188</v>
      </c>
      <c r="M1315" s="1" t="s">
        <v>12</v>
      </c>
    </row>
    <row r="1316" spans="1:13" hidden="1">
      <c r="A1316" s="1" t="s">
        <v>13406</v>
      </c>
      <c r="B1316" s="1" t="s">
        <v>12</v>
      </c>
      <c r="C1316" s="1" t="s">
        <v>13</v>
      </c>
      <c r="D1316" s="1" t="s">
        <v>12</v>
      </c>
      <c r="E1316" s="1" t="s">
        <v>15</v>
      </c>
      <c r="F1316" s="1" t="s">
        <v>10949</v>
      </c>
      <c r="G1316" s="1" t="s">
        <v>43</v>
      </c>
      <c r="H1316" s="1" t="s">
        <v>44</v>
      </c>
      <c r="I1316" s="1" t="s">
        <v>13857</v>
      </c>
      <c r="J1316" s="1" t="s">
        <v>12821</v>
      </c>
      <c r="K1316" s="1" t="s">
        <v>13407</v>
      </c>
      <c r="L1316" s="1" t="s">
        <v>5101</v>
      </c>
      <c r="M1316" s="1" t="s">
        <v>12</v>
      </c>
    </row>
    <row r="1317" spans="1:13" hidden="1">
      <c r="A1317" s="1" t="s">
        <v>682</v>
      </c>
      <c r="B1317" s="1" t="s">
        <v>12</v>
      </c>
      <c r="C1317" s="1" t="s">
        <v>13</v>
      </c>
      <c r="D1317" s="1" t="s">
        <v>241</v>
      </c>
      <c r="E1317" s="1" t="s">
        <v>15</v>
      </c>
      <c r="F1317" s="1" t="s">
        <v>684</v>
      </c>
      <c r="G1317" s="1" t="s">
        <v>59</v>
      </c>
      <c r="H1317" s="1" t="s">
        <v>60</v>
      </c>
      <c r="I1317" s="1" t="s">
        <v>13780</v>
      </c>
      <c r="J1317" s="1" t="s">
        <v>685</v>
      </c>
      <c r="K1317" s="1" t="s">
        <v>683</v>
      </c>
      <c r="L1317" s="1" t="s">
        <v>306</v>
      </c>
      <c r="M1317" s="1" t="s">
        <v>12</v>
      </c>
    </row>
    <row r="1318" spans="1:13" hidden="1">
      <c r="A1318" s="1" t="s">
        <v>5580</v>
      </c>
      <c r="B1318" s="1" t="s">
        <v>12</v>
      </c>
      <c r="C1318" s="1" t="s">
        <v>13</v>
      </c>
      <c r="D1318" s="1" t="s">
        <v>49</v>
      </c>
      <c r="E1318" s="1" t="s">
        <v>15</v>
      </c>
      <c r="F1318" s="1" t="s">
        <v>5582</v>
      </c>
      <c r="G1318" s="1" t="s">
        <v>1357</v>
      </c>
      <c r="H1318" s="1" t="s">
        <v>1358</v>
      </c>
      <c r="I1318" s="1" t="s">
        <v>13785</v>
      </c>
      <c r="J1318" s="1" t="s">
        <v>1359</v>
      </c>
      <c r="K1318" s="1" t="s">
        <v>5581</v>
      </c>
      <c r="L1318" s="1" t="s">
        <v>5583</v>
      </c>
      <c r="M1318" s="1" t="s">
        <v>12</v>
      </c>
    </row>
    <row r="1319" spans="1:13" hidden="1">
      <c r="A1319" s="1" t="s">
        <v>4776</v>
      </c>
      <c r="B1319" s="1" t="s">
        <v>12</v>
      </c>
      <c r="C1319" s="1" t="s">
        <v>13</v>
      </c>
      <c r="D1319" s="1" t="s">
        <v>135</v>
      </c>
      <c r="E1319" s="1" t="s">
        <v>105</v>
      </c>
      <c r="F1319" s="1" t="s">
        <v>4778</v>
      </c>
      <c r="G1319" s="1" t="s">
        <v>1407</v>
      </c>
      <c r="H1319" s="1" t="s">
        <v>1408</v>
      </c>
      <c r="I1319" s="1" t="s">
        <v>13779</v>
      </c>
      <c r="J1319" s="1" t="s">
        <v>4779</v>
      </c>
      <c r="K1319" s="1" t="s">
        <v>4777</v>
      </c>
      <c r="L1319" s="1" t="s">
        <v>4780</v>
      </c>
      <c r="M1319" s="1" t="s">
        <v>12</v>
      </c>
    </row>
    <row r="1320" spans="1:13" hidden="1">
      <c r="A1320" s="1" t="s">
        <v>3721</v>
      </c>
      <c r="B1320" s="1" t="s">
        <v>12</v>
      </c>
      <c r="C1320" s="1" t="s">
        <v>13</v>
      </c>
      <c r="D1320" s="1" t="s">
        <v>68</v>
      </c>
      <c r="E1320" s="1" t="s">
        <v>15</v>
      </c>
      <c r="F1320" s="1" t="s">
        <v>3723</v>
      </c>
      <c r="G1320" s="1" t="s">
        <v>59</v>
      </c>
      <c r="H1320" s="1" t="s">
        <v>60</v>
      </c>
      <c r="I1320" s="1" t="s">
        <v>13778</v>
      </c>
      <c r="J1320" s="1" t="s">
        <v>3724</v>
      </c>
      <c r="K1320" s="1" t="s">
        <v>3722</v>
      </c>
      <c r="L1320" s="1" t="s">
        <v>3725</v>
      </c>
      <c r="M1320" s="1" t="s">
        <v>12</v>
      </c>
    </row>
    <row r="1321" spans="1:13" hidden="1">
      <c r="A1321" s="1" t="s">
        <v>8746</v>
      </c>
      <c r="B1321" s="1" t="s">
        <v>1073</v>
      </c>
      <c r="C1321" s="1" t="s">
        <v>1074</v>
      </c>
      <c r="D1321" s="1" t="s">
        <v>49</v>
      </c>
      <c r="E1321" s="1" t="s">
        <v>15</v>
      </c>
      <c r="F1321" s="1" t="s">
        <v>8748</v>
      </c>
      <c r="G1321" s="1" t="s">
        <v>974</v>
      </c>
      <c r="H1321" s="1" t="s">
        <v>975</v>
      </c>
      <c r="I1321" s="1" t="s">
        <v>13862</v>
      </c>
      <c r="J1321" s="1" t="s">
        <v>5065</v>
      </c>
      <c r="K1321" s="1" t="s">
        <v>8747</v>
      </c>
      <c r="L1321" s="1" t="s">
        <v>306</v>
      </c>
      <c r="M1321" s="1" t="s">
        <v>12</v>
      </c>
    </row>
    <row r="1322" spans="1:13" hidden="1">
      <c r="A1322" s="1" t="s">
        <v>6369</v>
      </c>
      <c r="B1322" s="1" t="s">
        <v>12</v>
      </c>
      <c r="C1322" s="1" t="s">
        <v>22</v>
      </c>
      <c r="D1322" s="1" t="s">
        <v>73</v>
      </c>
      <c r="E1322" s="1" t="s">
        <v>15</v>
      </c>
      <c r="F1322" s="1" t="s">
        <v>6371</v>
      </c>
      <c r="G1322" s="1" t="s">
        <v>82</v>
      </c>
      <c r="H1322" s="1" t="s">
        <v>83</v>
      </c>
      <c r="I1322" s="1" t="s">
        <v>13776</v>
      </c>
      <c r="J1322" s="1" t="s">
        <v>6372</v>
      </c>
      <c r="K1322" s="1" t="s">
        <v>6370</v>
      </c>
      <c r="L1322" s="1" t="s">
        <v>6373</v>
      </c>
      <c r="M1322" s="1" t="s">
        <v>12</v>
      </c>
    </row>
    <row r="1323" spans="1:13" hidden="1">
      <c r="A1323" s="1" t="s">
        <v>1333</v>
      </c>
      <c r="B1323" s="1" t="s">
        <v>12</v>
      </c>
      <c r="C1323" s="1" t="s">
        <v>13</v>
      </c>
      <c r="D1323" s="1" t="s">
        <v>12</v>
      </c>
      <c r="E1323" s="1" t="s">
        <v>15</v>
      </c>
      <c r="F1323" s="1" t="s">
        <v>1335</v>
      </c>
      <c r="G1323" s="1" t="s">
        <v>82</v>
      </c>
      <c r="H1323" s="1" t="s">
        <v>83</v>
      </c>
      <c r="I1323" s="1" t="s">
        <v>13817</v>
      </c>
      <c r="J1323" s="1" t="s">
        <v>1336</v>
      </c>
      <c r="K1323" s="1" t="s">
        <v>1334</v>
      </c>
      <c r="L1323" s="1" t="s">
        <v>1337</v>
      </c>
      <c r="M1323" s="1" t="s">
        <v>12</v>
      </c>
    </row>
    <row r="1324" spans="1:13" hidden="1">
      <c r="A1324" s="1" t="s">
        <v>10369</v>
      </c>
      <c r="B1324" s="1" t="s">
        <v>12</v>
      </c>
      <c r="C1324" s="1" t="s">
        <v>13</v>
      </c>
      <c r="D1324" s="1" t="s">
        <v>172</v>
      </c>
      <c r="E1324" s="1" t="s">
        <v>15</v>
      </c>
      <c r="F1324" s="1" t="s">
        <v>11988</v>
      </c>
      <c r="G1324" s="1" t="s">
        <v>842</v>
      </c>
      <c r="H1324" s="1" t="s">
        <v>843</v>
      </c>
      <c r="I1324" s="1" t="s">
        <v>13801</v>
      </c>
      <c r="J1324" s="1" t="s">
        <v>13773</v>
      </c>
      <c r="K1324" s="1" t="s">
        <v>591</v>
      </c>
      <c r="L1324" s="1" t="s">
        <v>11989</v>
      </c>
      <c r="M1324" s="1" t="s">
        <v>12</v>
      </c>
    </row>
    <row r="1325" spans="1:13" hidden="1">
      <c r="A1325" s="1" t="s">
        <v>3889</v>
      </c>
      <c r="B1325" s="1" t="s">
        <v>12</v>
      </c>
      <c r="C1325" s="1" t="s">
        <v>13</v>
      </c>
      <c r="D1325" s="1" t="s">
        <v>49</v>
      </c>
      <c r="E1325" s="1" t="s">
        <v>15</v>
      </c>
      <c r="F1325" s="1" t="s">
        <v>3891</v>
      </c>
      <c r="G1325" s="1" t="s">
        <v>280</v>
      </c>
      <c r="H1325" s="1" t="s">
        <v>281</v>
      </c>
      <c r="I1325" s="1" t="s">
        <v>13782</v>
      </c>
      <c r="J1325" s="1" t="s">
        <v>3892</v>
      </c>
      <c r="K1325" s="1" t="s">
        <v>3890</v>
      </c>
      <c r="L1325" s="1" t="s">
        <v>306</v>
      </c>
      <c r="M1325" s="1" t="s">
        <v>12</v>
      </c>
    </row>
    <row r="1326" spans="1:13" hidden="1">
      <c r="A1326" s="1" t="s">
        <v>7845</v>
      </c>
      <c r="B1326" s="1" t="s">
        <v>12</v>
      </c>
      <c r="C1326" s="1" t="s">
        <v>13</v>
      </c>
      <c r="D1326" s="1" t="s">
        <v>49</v>
      </c>
      <c r="E1326" s="1" t="s">
        <v>15</v>
      </c>
      <c r="F1326" s="1" t="s">
        <v>7847</v>
      </c>
      <c r="G1326" s="1" t="s">
        <v>447</v>
      </c>
      <c r="H1326" s="1" t="s">
        <v>448</v>
      </c>
      <c r="I1326" s="1" t="s">
        <v>13778</v>
      </c>
      <c r="J1326" s="1" t="s">
        <v>802</v>
      </c>
      <c r="K1326" s="1" t="s">
        <v>7846</v>
      </c>
      <c r="L1326" s="1" t="s">
        <v>7848</v>
      </c>
      <c r="M1326" s="1" t="s">
        <v>12</v>
      </c>
    </row>
    <row r="1327" spans="1:13" hidden="1">
      <c r="A1327" s="1" t="s">
        <v>8375</v>
      </c>
      <c r="B1327" s="1" t="s">
        <v>12</v>
      </c>
      <c r="C1327" s="1" t="s">
        <v>13</v>
      </c>
      <c r="D1327" s="1" t="s">
        <v>172</v>
      </c>
      <c r="E1327" s="1" t="s">
        <v>15</v>
      </c>
      <c r="F1327" s="1" t="s">
        <v>1154</v>
      </c>
      <c r="G1327" s="1" t="s">
        <v>1129</v>
      </c>
      <c r="H1327" s="1" t="s">
        <v>1130</v>
      </c>
      <c r="I1327" s="1" t="s">
        <v>13782</v>
      </c>
      <c r="J1327" s="1" t="s">
        <v>8377</v>
      </c>
      <c r="K1327" s="1" t="s">
        <v>8376</v>
      </c>
      <c r="L1327" s="1" t="s">
        <v>8378</v>
      </c>
      <c r="M1327" s="1" t="s">
        <v>12</v>
      </c>
    </row>
    <row r="1328" spans="1:13" hidden="1">
      <c r="A1328" s="1" t="s">
        <v>11382</v>
      </c>
      <c r="B1328" s="1" t="s">
        <v>12</v>
      </c>
      <c r="C1328" s="1" t="s">
        <v>22</v>
      </c>
      <c r="D1328" s="1" t="s">
        <v>12</v>
      </c>
      <c r="E1328" s="1" t="s">
        <v>15</v>
      </c>
      <c r="F1328" s="1" t="s">
        <v>3005</v>
      </c>
      <c r="G1328" s="1" t="s">
        <v>1209</v>
      </c>
      <c r="H1328" s="1" t="s">
        <v>1210</v>
      </c>
      <c r="I1328" s="1" t="s">
        <v>13825</v>
      </c>
      <c r="J1328" s="1" t="s">
        <v>11384</v>
      </c>
      <c r="K1328" s="1" t="s">
        <v>11383</v>
      </c>
      <c r="L1328" s="1" t="s">
        <v>11385</v>
      </c>
      <c r="M1328" s="1" t="s">
        <v>12</v>
      </c>
    </row>
    <row r="1329" spans="1:13" hidden="1">
      <c r="A1329" s="1" t="s">
        <v>13511</v>
      </c>
      <c r="B1329" s="1" t="s">
        <v>12</v>
      </c>
      <c r="C1329" s="1" t="s">
        <v>13</v>
      </c>
      <c r="D1329" s="1" t="s">
        <v>172</v>
      </c>
      <c r="E1329" s="1" t="s">
        <v>15</v>
      </c>
      <c r="F1329" s="1" t="s">
        <v>1281</v>
      </c>
      <c r="G1329" s="1" t="s">
        <v>13513</v>
      </c>
      <c r="H1329" s="1" t="s">
        <v>13514</v>
      </c>
      <c r="I1329" s="1" t="s">
        <v>13828</v>
      </c>
      <c r="J1329" s="1" t="s">
        <v>13515</v>
      </c>
      <c r="K1329" s="1" t="s">
        <v>13512</v>
      </c>
      <c r="L1329" s="1" t="s">
        <v>13516</v>
      </c>
      <c r="M1329" s="1" t="s">
        <v>12</v>
      </c>
    </row>
    <row r="1330" spans="1:13" hidden="1">
      <c r="A1330" s="1" t="s">
        <v>6861</v>
      </c>
      <c r="B1330" s="1" t="s">
        <v>2011</v>
      </c>
      <c r="C1330" s="1" t="s">
        <v>32</v>
      </c>
      <c r="D1330" s="1" t="s">
        <v>172</v>
      </c>
      <c r="E1330" s="1" t="s">
        <v>15</v>
      </c>
      <c r="F1330" s="1" t="s">
        <v>3454</v>
      </c>
      <c r="G1330" s="1" t="s">
        <v>6862</v>
      </c>
      <c r="H1330" s="1" t="s">
        <v>6863</v>
      </c>
      <c r="I1330" s="1" t="s">
        <v>13777</v>
      </c>
      <c r="J1330" s="1" t="s">
        <v>6864</v>
      </c>
      <c r="K1330" s="1" t="s">
        <v>3066</v>
      </c>
      <c r="L1330" s="1" t="s">
        <v>6865</v>
      </c>
      <c r="M1330" s="1" t="s">
        <v>12</v>
      </c>
    </row>
    <row r="1331" spans="1:13" hidden="1">
      <c r="A1331" s="1" t="s">
        <v>5851</v>
      </c>
      <c r="B1331" s="1" t="s">
        <v>12</v>
      </c>
      <c r="C1331" s="1" t="s">
        <v>13</v>
      </c>
      <c r="D1331" s="1" t="s">
        <v>172</v>
      </c>
      <c r="E1331" s="1" t="s">
        <v>15</v>
      </c>
      <c r="F1331" s="1" t="s">
        <v>2478</v>
      </c>
      <c r="G1331" s="1" t="s">
        <v>9907</v>
      </c>
      <c r="H1331" s="1" t="s">
        <v>9908</v>
      </c>
      <c r="I1331" s="1" t="s">
        <v>13815</v>
      </c>
      <c r="J1331" s="1" t="s">
        <v>9909</v>
      </c>
      <c r="K1331" s="1" t="s">
        <v>9906</v>
      </c>
      <c r="L1331" s="1" t="s">
        <v>5853</v>
      </c>
      <c r="M1331" s="1" t="s">
        <v>12</v>
      </c>
    </row>
    <row r="1332" spans="1:13" hidden="1">
      <c r="A1332" s="1" t="s">
        <v>8257</v>
      </c>
      <c r="B1332" s="1" t="s">
        <v>12</v>
      </c>
      <c r="C1332" s="1" t="s">
        <v>13</v>
      </c>
      <c r="D1332" s="1" t="s">
        <v>49</v>
      </c>
      <c r="E1332" s="1" t="s">
        <v>15</v>
      </c>
      <c r="F1332" s="1" t="s">
        <v>2611</v>
      </c>
      <c r="G1332" s="1" t="s">
        <v>5341</v>
      </c>
      <c r="H1332" s="1" t="s">
        <v>5342</v>
      </c>
      <c r="I1332" s="1" t="s">
        <v>13784</v>
      </c>
      <c r="J1332" s="1" t="s">
        <v>8259</v>
      </c>
      <c r="K1332" s="1" t="s">
        <v>8258</v>
      </c>
      <c r="L1332" s="1" t="s">
        <v>8260</v>
      </c>
      <c r="M1332" s="1" t="s">
        <v>12</v>
      </c>
    </row>
    <row r="1333" spans="1:13" hidden="1">
      <c r="A1333" s="1" t="s">
        <v>7056</v>
      </c>
      <c r="B1333" s="1" t="s">
        <v>12</v>
      </c>
      <c r="C1333" s="1" t="s">
        <v>22</v>
      </c>
      <c r="D1333" s="1" t="s">
        <v>19</v>
      </c>
      <c r="E1333" s="1" t="s">
        <v>15</v>
      </c>
      <c r="F1333" s="1" t="s">
        <v>7058</v>
      </c>
      <c r="G1333" s="1" t="s">
        <v>332</v>
      </c>
      <c r="H1333" s="1" t="s">
        <v>333</v>
      </c>
      <c r="I1333" s="1" t="s">
        <v>13778</v>
      </c>
      <c r="J1333" s="1" t="s">
        <v>7059</v>
      </c>
      <c r="K1333" s="1" t="s">
        <v>7057</v>
      </c>
      <c r="L1333" s="1" t="s">
        <v>7060</v>
      </c>
      <c r="M1333" s="1" t="s">
        <v>12</v>
      </c>
    </row>
    <row r="1334" spans="1:13" hidden="1">
      <c r="A1334" s="1" t="s">
        <v>12546</v>
      </c>
      <c r="B1334" s="1" t="s">
        <v>12</v>
      </c>
      <c r="C1334" s="1" t="s">
        <v>13</v>
      </c>
      <c r="D1334" s="1" t="s">
        <v>68</v>
      </c>
      <c r="E1334" s="1" t="s">
        <v>15</v>
      </c>
      <c r="F1334" s="1" t="s">
        <v>501</v>
      </c>
      <c r="G1334" s="1" t="s">
        <v>332</v>
      </c>
      <c r="H1334" s="1" t="s">
        <v>333</v>
      </c>
      <c r="I1334" s="1" t="s">
        <v>13778</v>
      </c>
      <c r="J1334" s="1" t="s">
        <v>802</v>
      </c>
      <c r="K1334" s="1" t="s">
        <v>12547</v>
      </c>
      <c r="L1334" s="1" t="s">
        <v>12548</v>
      </c>
      <c r="M1334" s="1" t="s">
        <v>12</v>
      </c>
    </row>
    <row r="1335" spans="1:13" hidden="1">
      <c r="A1335" s="1" t="s">
        <v>12761</v>
      </c>
      <c r="B1335" s="1" t="s">
        <v>12</v>
      </c>
      <c r="C1335" s="1" t="s">
        <v>13</v>
      </c>
      <c r="D1335" s="1" t="s">
        <v>19</v>
      </c>
      <c r="E1335" s="1" t="s">
        <v>15</v>
      </c>
      <c r="F1335" s="1" t="s">
        <v>12763</v>
      </c>
      <c r="G1335" s="1" t="s">
        <v>376</v>
      </c>
      <c r="H1335" s="1" t="s">
        <v>377</v>
      </c>
      <c r="I1335" s="1" t="s">
        <v>13791</v>
      </c>
      <c r="J1335" s="1" t="s">
        <v>12764</v>
      </c>
      <c r="K1335" s="1" t="s">
        <v>12762</v>
      </c>
      <c r="L1335" s="1" t="s">
        <v>12765</v>
      </c>
      <c r="M1335" s="1" t="s">
        <v>12</v>
      </c>
    </row>
    <row r="1336" spans="1:13" hidden="1">
      <c r="A1336" s="1" t="s">
        <v>12436</v>
      </c>
      <c r="B1336" s="1" t="s">
        <v>796</v>
      </c>
      <c r="C1336" s="1" t="s">
        <v>32</v>
      </c>
      <c r="D1336" s="1" t="s">
        <v>14</v>
      </c>
      <c r="E1336" s="1" t="s">
        <v>15</v>
      </c>
      <c r="F1336" s="1" t="s">
        <v>12438</v>
      </c>
      <c r="G1336" s="1" t="s">
        <v>398</v>
      </c>
      <c r="H1336" s="1" t="s">
        <v>399</v>
      </c>
      <c r="I1336" s="1" t="s">
        <v>13866</v>
      </c>
      <c r="J1336" s="1" t="s">
        <v>12439</v>
      </c>
      <c r="K1336" s="1" t="s">
        <v>12437</v>
      </c>
      <c r="L1336" s="1" t="s">
        <v>12440</v>
      </c>
      <c r="M1336" s="1" t="s">
        <v>12</v>
      </c>
    </row>
    <row r="1337" spans="1:13" hidden="1">
      <c r="A1337" s="1" t="s">
        <v>6309</v>
      </c>
      <c r="B1337" s="1" t="s">
        <v>12</v>
      </c>
      <c r="C1337" s="1" t="s">
        <v>13</v>
      </c>
      <c r="D1337" s="1" t="s">
        <v>233</v>
      </c>
      <c r="E1337" s="1" t="s">
        <v>34</v>
      </c>
      <c r="F1337" s="1" t="s">
        <v>4769</v>
      </c>
      <c r="G1337" s="1" t="s">
        <v>91</v>
      </c>
      <c r="H1337" s="1" t="s">
        <v>92</v>
      </c>
      <c r="I1337" s="1" t="s">
        <v>13861</v>
      </c>
      <c r="J1337" s="1" t="s">
        <v>10964</v>
      </c>
      <c r="K1337" s="1" t="s">
        <v>12499</v>
      </c>
      <c r="L1337" s="1" t="s">
        <v>12500</v>
      </c>
      <c r="M1337" s="1" t="s">
        <v>12</v>
      </c>
    </row>
    <row r="1338" spans="1:13" hidden="1">
      <c r="A1338" s="1" t="s">
        <v>4469</v>
      </c>
      <c r="B1338" s="1" t="s">
        <v>12</v>
      </c>
      <c r="C1338" s="1" t="s">
        <v>13</v>
      </c>
      <c r="D1338" s="1" t="s">
        <v>57</v>
      </c>
      <c r="E1338" s="1" t="s">
        <v>15</v>
      </c>
      <c r="F1338" s="1" t="s">
        <v>6645</v>
      </c>
      <c r="G1338" s="1" t="s">
        <v>159</v>
      </c>
      <c r="H1338" s="1" t="s">
        <v>160</v>
      </c>
      <c r="I1338" s="1" t="s">
        <v>13776</v>
      </c>
      <c r="J1338" s="1" t="s">
        <v>3581</v>
      </c>
      <c r="K1338" s="1" t="s">
        <v>8172</v>
      </c>
      <c r="L1338" s="1" t="s">
        <v>8173</v>
      </c>
      <c r="M1338" s="1" t="s">
        <v>12</v>
      </c>
    </row>
    <row r="1339" spans="1:13" hidden="1">
      <c r="A1339" s="1" t="s">
        <v>11472</v>
      </c>
      <c r="B1339" s="1" t="s">
        <v>12</v>
      </c>
      <c r="C1339" s="1" t="s">
        <v>13</v>
      </c>
      <c r="D1339" s="1" t="s">
        <v>73</v>
      </c>
      <c r="E1339" s="1" t="s">
        <v>15</v>
      </c>
      <c r="F1339" s="1" t="s">
        <v>645</v>
      </c>
      <c r="G1339" s="1" t="s">
        <v>376</v>
      </c>
      <c r="H1339" s="1" t="s">
        <v>377</v>
      </c>
      <c r="I1339" s="1" t="s">
        <v>13791</v>
      </c>
      <c r="J1339" s="1" t="s">
        <v>11474</v>
      </c>
      <c r="K1339" s="1" t="s">
        <v>11473</v>
      </c>
      <c r="L1339" s="1" t="s">
        <v>11475</v>
      </c>
      <c r="M1339" s="1" t="s">
        <v>12</v>
      </c>
    </row>
    <row r="1340" spans="1:13" hidden="1">
      <c r="A1340" s="1" t="s">
        <v>1661</v>
      </c>
      <c r="B1340" s="1" t="s">
        <v>12</v>
      </c>
      <c r="C1340" s="1" t="s">
        <v>13</v>
      </c>
      <c r="D1340" s="1" t="s">
        <v>68</v>
      </c>
      <c r="E1340" s="1" t="s">
        <v>15</v>
      </c>
      <c r="F1340" s="1" t="s">
        <v>1663</v>
      </c>
      <c r="G1340" s="1" t="s">
        <v>987</v>
      </c>
      <c r="H1340" s="1" t="s">
        <v>988</v>
      </c>
      <c r="I1340" s="1" t="s">
        <v>13776</v>
      </c>
      <c r="J1340" s="1" t="s">
        <v>1664</v>
      </c>
      <c r="K1340" s="1" t="s">
        <v>1662</v>
      </c>
      <c r="L1340" s="1" t="s">
        <v>1665</v>
      </c>
      <c r="M1340" s="1" t="s">
        <v>12</v>
      </c>
    </row>
    <row r="1341" spans="1:13" hidden="1">
      <c r="A1341" s="1" t="s">
        <v>13614</v>
      </c>
      <c r="B1341" s="1" t="s">
        <v>13616</v>
      </c>
      <c r="C1341" s="1" t="s">
        <v>32</v>
      </c>
      <c r="D1341" s="1" t="s">
        <v>4456</v>
      </c>
      <c r="E1341" s="1" t="s">
        <v>105</v>
      </c>
      <c r="F1341" s="1" t="s">
        <v>2758</v>
      </c>
      <c r="G1341" s="1" t="s">
        <v>13617</v>
      </c>
      <c r="H1341" s="1" t="s">
        <v>13618</v>
      </c>
      <c r="I1341" s="1" t="s">
        <v>13815</v>
      </c>
      <c r="J1341" s="1" t="s">
        <v>13619</v>
      </c>
      <c r="K1341" s="1" t="s">
        <v>13615</v>
      </c>
      <c r="L1341" s="1" t="s">
        <v>13620</v>
      </c>
      <c r="M1341" s="1" t="s">
        <v>13621</v>
      </c>
    </row>
    <row r="1342" spans="1:13" hidden="1">
      <c r="A1342" s="1" t="s">
        <v>13410</v>
      </c>
      <c r="B1342" s="1" t="s">
        <v>12</v>
      </c>
      <c r="C1342" s="1" t="s">
        <v>13</v>
      </c>
      <c r="D1342" s="1" t="s">
        <v>49</v>
      </c>
      <c r="E1342" s="1" t="s">
        <v>15</v>
      </c>
      <c r="F1342" s="1" t="s">
        <v>7615</v>
      </c>
      <c r="G1342" s="1" t="s">
        <v>298</v>
      </c>
      <c r="H1342" s="1" t="s">
        <v>299</v>
      </c>
      <c r="I1342" s="1" t="s">
        <v>13867</v>
      </c>
      <c r="J1342" s="1" t="s">
        <v>13412</v>
      </c>
      <c r="K1342" s="1" t="s">
        <v>13411</v>
      </c>
      <c r="L1342" s="1" t="s">
        <v>13413</v>
      </c>
      <c r="M1342" s="1" t="s">
        <v>12</v>
      </c>
    </row>
    <row r="1343" spans="1:13" hidden="1">
      <c r="A1343" s="1" t="s">
        <v>2579</v>
      </c>
      <c r="B1343" s="1" t="s">
        <v>12</v>
      </c>
      <c r="C1343" s="1" t="s">
        <v>13</v>
      </c>
      <c r="D1343" s="1" t="s">
        <v>37</v>
      </c>
      <c r="E1343" s="1" t="s">
        <v>15</v>
      </c>
      <c r="F1343" s="1" t="s">
        <v>55</v>
      </c>
      <c r="G1343" s="1" t="s">
        <v>188</v>
      </c>
      <c r="H1343" s="1" t="s">
        <v>189</v>
      </c>
      <c r="I1343" s="1" t="s">
        <v>13782</v>
      </c>
      <c r="J1343" s="1" t="s">
        <v>2581</v>
      </c>
      <c r="K1343" s="1" t="s">
        <v>2580</v>
      </c>
      <c r="L1343" s="1" t="s">
        <v>2582</v>
      </c>
      <c r="M1343" s="1" t="s">
        <v>12</v>
      </c>
    </row>
    <row r="1344" spans="1:13" hidden="1">
      <c r="A1344" s="1" t="s">
        <v>12709</v>
      </c>
      <c r="B1344" s="1" t="s">
        <v>12</v>
      </c>
      <c r="C1344" s="1" t="s">
        <v>13</v>
      </c>
      <c r="D1344" s="1" t="s">
        <v>100</v>
      </c>
      <c r="E1344" s="1" t="s">
        <v>15</v>
      </c>
      <c r="F1344" s="1" t="s">
        <v>12711</v>
      </c>
      <c r="G1344" s="1" t="s">
        <v>126</v>
      </c>
      <c r="H1344" s="1" t="s">
        <v>127</v>
      </c>
      <c r="I1344" s="1" t="s">
        <v>13778</v>
      </c>
      <c r="J1344" s="1" t="s">
        <v>12712</v>
      </c>
      <c r="K1344" s="1" t="s">
        <v>12710</v>
      </c>
      <c r="L1344" s="1" t="s">
        <v>12713</v>
      </c>
      <c r="M1344" s="1" t="s">
        <v>12</v>
      </c>
    </row>
    <row r="1345" spans="1:13" hidden="1">
      <c r="A1345" s="1" t="s">
        <v>8216</v>
      </c>
      <c r="B1345" s="1" t="s">
        <v>12</v>
      </c>
      <c r="C1345" s="1" t="s">
        <v>13</v>
      </c>
      <c r="D1345" s="1" t="s">
        <v>241</v>
      </c>
      <c r="E1345" s="1" t="s">
        <v>15</v>
      </c>
      <c r="F1345" s="1" t="s">
        <v>8218</v>
      </c>
      <c r="G1345" s="1" t="s">
        <v>159</v>
      </c>
      <c r="H1345" s="1" t="s">
        <v>160</v>
      </c>
      <c r="I1345" s="1" t="s">
        <v>13790</v>
      </c>
      <c r="J1345" s="1" t="s">
        <v>8219</v>
      </c>
      <c r="K1345" s="1" t="s">
        <v>8217</v>
      </c>
      <c r="L1345" s="1" t="s">
        <v>8220</v>
      </c>
      <c r="M1345" s="1" t="s">
        <v>12</v>
      </c>
    </row>
    <row r="1346" spans="1:13" hidden="1">
      <c r="A1346" s="1" t="s">
        <v>7995</v>
      </c>
      <c r="B1346" s="1" t="s">
        <v>1073</v>
      </c>
      <c r="C1346" s="1" t="s">
        <v>1074</v>
      </c>
      <c r="D1346" s="1" t="s">
        <v>12</v>
      </c>
      <c r="E1346" s="1" t="s">
        <v>15</v>
      </c>
      <c r="F1346" s="1" t="s">
        <v>450</v>
      </c>
      <c r="G1346" s="1" t="s">
        <v>712</v>
      </c>
      <c r="H1346" s="1" t="s">
        <v>713</v>
      </c>
      <c r="I1346" s="1" t="s">
        <v>13927</v>
      </c>
      <c r="J1346" s="1" t="s">
        <v>7997</v>
      </c>
      <c r="K1346" s="1" t="s">
        <v>7996</v>
      </c>
      <c r="L1346" s="1" t="s">
        <v>306</v>
      </c>
      <c r="M1346" s="1" t="s">
        <v>12</v>
      </c>
    </row>
    <row r="1347" spans="1:13" hidden="1">
      <c r="A1347" s="1" t="s">
        <v>9633</v>
      </c>
      <c r="B1347" s="1" t="s">
        <v>12</v>
      </c>
      <c r="C1347" s="1" t="s">
        <v>13</v>
      </c>
      <c r="D1347" s="1" t="s">
        <v>61</v>
      </c>
      <c r="E1347" s="1" t="s">
        <v>15</v>
      </c>
      <c r="F1347" s="1" t="s">
        <v>2680</v>
      </c>
      <c r="G1347" s="1" t="s">
        <v>987</v>
      </c>
      <c r="H1347" s="1" t="s">
        <v>988</v>
      </c>
      <c r="I1347" s="1" t="s">
        <v>13776</v>
      </c>
      <c r="J1347" s="1" t="s">
        <v>9635</v>
      </c>
      <c r="K1347" s="1" t="s">
        <v>9634</v>
      </c>
      <c r="L1347" s="1" t="s">
        <v>9636</v>
      </c>
      <c r="M1347" s="1" t="s">
        <v>12</v>
      </c>
    </row>
    <row r="1348" spans="1:13" hidden="1">
      <c r="A1348" s="1" t="s">
        <v>13569</v>
      </c>
      <c r="B1348" s="1" t="s">
        <v>12</v>
      </c>
      <c r="C1348" s="1" t="s">
        <v>13</v>
      </c>
      <c r="D1348" s="1" t="s">
        <v>56</v>
      </c>
      <c r="E1348" s="1" t="s">
        <v>15</v>
      </c>
      <c r="F1348" s="1" t="s">
        <v>1160</v>
      </c>
      <c r="G1348" s="1" t="s">
        <v>332</v>
      </c>
      <c r="H1348" s="1" t="s">
        <v>333</v>
      </c>
      <c r="I1348" s="1" t="s">
        <v>13776</v>
      </c>
      <c r="J1348" s="1" t="s">
        <v>13571</v>
      </c>
      <c r="K1348" s="1" t="s">
        <v>13570</v>
      </c>
      <c r="L1348" s="1" t="s">
        <v>13572</v>
      </c>
      <c r="M1348" s="1" t="s">
        <v>12</v>
      </c>
    </row>
    <row r="1349" spans="1:13" hidden="1">
      <c r="A1349" s="1" t="s">
        <v>939</v>
      </c>
      <c r="B1349" s="1" t="s">
        <v>12</v>
      </c>
      <c r="C1349" s="1" t="s">
        <v>13</v>
      </c>
      <c r="D1349" s="1" t="s">
        <v>108</v>
      </c>
      <c r="E1349" s="1" t="s">
        <v>15</v>
      </c>
      <c r="F1349" s="1" t="s">
        <v>941</v>
      </c>
      <c r="G1349" s="1" t="s">
        <v>661</v>
      </c>
      <c r="H1349" s="1" t="s">
        <v>662</v>
      </c>
      <c r="I1349" s="1" t="s">
        <v>13847</v>
      </c>
      <c r="J1349" s="1" t="s">
        <v>942</v>
      </c>
      <c r="K1349" s="1" t="s">
        <v>940</v>
      </c>
      <c r="L1349" s="1" t="s">
        <v>306</v>
      </c>
      <c r="M1349" s="1" t="s">
        <v>12</v>
      </c>
    </row>
    <row r="1350" spans="1:13" hidden="1">
      <c r="A1350" s="1" t="s">
        <v>13758</v>
      </c>
      <c r="B1350" s="1" t="s">
        <v>12</v>
      </c>
      <c r="C1350" s="1" t="s">
        <v>13</v>
      </c>
      <c r="D1350" s="1" t="s">
        <v>14</v>
      </c>
      <c r="E1350" s="1" t="s">
        <v>15</v>
      </c>
      <c r="F1350" s="1" t="s">
        <v>4874</v>
      </c>
      <c r="G1350" s="1" t="s">
        <v>712</v>
      </c>
      <c r="H1350" s="1" t="s">
        <v>713</v>
      </c>
      <c r="I1350" s="1" t="s">
        <v>13778</v>
      </c>
      <c r="J1350" s="1" t="s">
        <v>1382</v>
      </c>
      <c r="K1350" s="1" t="s">
        <v>13759</v>
      </c>
      <c r="L1350" s="1" t="s">
        <v>13760</v>
      </c>
      <c r="M1350" s="1" t="s">
        <v>12</v>
      </c>
    </row>
    <row r="1351" spans="1:13" hidden="1">
      <c r="A1351" s="1" t="s">
        <v>9342</v>
      </c>
      <c r="B1351" s="1" t="s">
        <v>12</v>
      </c>
      <c r="C1351" s="1" t="s">
        <v>13</v>
      </c>
      <c r="D1351" s="1" t="s">
        <v>12</v>
      </c>
      <c r="E1351" s="1" t="s">
        <v>15</v>
      </c>
      <c r="F1351" s="1" t="s">
        <v>991</v>
      </c>
      <c r="G1351" s="1" t="s">
        <v>376</v>
      </c>
      <c r="H1351" s="1" t="s">
        <v>377</v>
      </c>
      <c r="I1351" s="1" t="s">
        <v>13791</v>
      </c>
      <c r="J1351" s="1" t="s">
        <v>9344</v>
      </c>
      <c r="K1351" s="1" t="s">
        <v>9343</v>
      </c>
      <c r="L1351" s="1" t="s">
        <v>9345</v>
      </c>
      <c r="M1351" s="1" t="s">
        <v>12</v>
      </c>
    </row>
    <row r="1352" spans="1:13" hidden="1">
      <c r="A1352" s="1" t="s">
        <v>4789</v>
      </c>
      <c r="B1352" s="1" t="s">
        <v>12</v>
      </c>
      <c r="C1352" s="1" t="s">
        <v>13</v>
      </c>
      <c r="D1352" s="1" t="s">
        <v>73</v>
      </c>
      <c r="E1352" s="1" t="s">
        <v>15</v>
      </c>
      <c r="F1352" s="1" t="s">
        <v>4791</v>
      </c>
      <c r="G1352" s="1" t="s">
        <v>4792</v>
      </c>
      <c r="H1352" s="1" t="s">
        <v>4793</v>
      </c>
      <c r="I1352" s="1" t="s">
        <v>13779</v>
      </c>
      <c r="J1352" s="1" t="s">
        <v>4794</v>
      </c>
      <c r="K1352" s="1" t="s">
        <v>4790</v>
      </c>
      <c r="L1352" s="1" t="s">
        <v>4795</v>
      </c>
      <c r="M1352" s="1" t="s">
        <v>12</v>
      </c>
    </row>
    <row r="1353" spans="1:13" hidden="1">
      <c r="A1353" s="1" t="s">
        <v>2975</v>
      </c>
      <c r="B1353" s="1" t="s">
        <v>12</v>
      </c>
      <c r="C1353" s="1" t="s">
        <v>13</v>
      </c>
      <c r="D1353" s="1" t="s">
        <v>68</v>
      </c>
      <c r="E1353" s="1" t="s">
        <v>15</v>
      </c>
      <c r="F1353" s="1" t="s">
        <v>2977</v>
      </c>
      <c r="G1353" s="1" t="s">
        <v>987</v>
      </c>
      <c r="H1353" s="1" t="s">
        <v>988</v>
      </c>
      <c r="I1353" s="1" t="s">
        <v>13776</v>
      </c>
      <c r="J1353" s="1" t="s">
        <v>2978</v>
      </c>
      <c r="K1353" s="1" t="s">
        <v>2976</v>
      </c>
      <c r="L1353" s="1" t="s">
        <v>306</v>
      </c>
      <c r="M1353" s="1" t="s">
        <v>12</v>
      </c>
    </row>
    <row r="1354" spans="1:13" s="2" customFormat="1" hidden="1">
      <c r="A1354" s="1" t="s">
        <v>3044</v>
      </c>
      <c r="B1354" s="1" t="s">
        <v>12</v>
      </c>
      <c r="C1354" s="1" t="s">
        <v>13</v>
      </c>
      <c r="D1354" s="1" t="s">
        <v>80</v>
      </c>
      <c r="E1354" s="1" t="s">
        <v>15</v>
      </c>
      <c r="F1354" s="1" t="s">
        <v>7383</v>
      </c>
      <c r="G1354" s="1" t="s">
        <v>7384</v>
      </c>
      <c r="H1354" s="1" t="s">
        <v>7385</v>
      </c>
      <c r="I1354" s="1" t="s">
        <v>13776</v>
      </c>
      <c r="J1354" s="1" t="s">
        <v>7386</v>
      </c>
      <c r="K1354" s="1" t="s">
        <v>7382</v>
      </c>
      <c r="L1354" s="1" t="s">
        <v>7387</v>
      </c>
      <c r="M1354" s="1" t="s">
        <v>12</v>
      </c>
    </row>
    <row r="1355" spans="1:13" hidden="1">
      <c r="A1355" s="1" t="s">
        <v>3044</v>
      </c>
      <c r="B1355" s="1" t="s">
        <v>1982</v>
      </c>
      <c r="C1355" s="1" t="s">
        <v>32</v>
      </c>
      <c r="D1355" s="1" t="s">
        <v>76</v>
      </c>
      <c r="E1355" s="1" t="s">
        <v>15</v>
      </c>
      <c r="F1355" s="1" t="s">
        <v>2479</v>
      </c>
      <c r="G1355" s="1" t="s">
        <v>182</v>
      </c>
      <c r="H1355" s="1" t="s">
        <v>183</v>
      </c>
      <c r="I1355" s="1" t="s">
        <v>13813</v>
      </c>
      <c r="J1355" s="1" t="s">
        <v>1462</v>
      </c>
      <c r="K1355" s="1" t="s">
        <v>3045</v>
      </c>
      <c r="L1355" s="1" t="s">
        <v>3046</v>
      </c>
      <c r="M1355" s="1" t="s">
        <v>12</v>
      </c>
    </row>
    <row r="1356" spans="1:13" hidden="1">
      <c r="A1356" s="1" t="s">
        <v>6187</v>
      </c>
      <c r="B1356" s="1" t="s">
        <v>1094</v>
      </c>
      <c r="C1356" s="1" t="s">
        <v>1074</v>
      </c>
      <c r="D1356" s="1" t="s">
        <v>80</v>
      </c>
      <c r="E1356" s="1" t="s">
        <v>15</v>
      </c>
      <c r="F1356" s="1" t="s">
        <v>6189</v>
      </c>
      <c r="G1356" s="1" t="s">
        <v>661</v>
      </c>
      <c r="H1356" s="1" t="s">
        <v>662</v>
      </c>
      <c r="I1356" s="1" t="s">
        <v>13778</v>
      </c>
      <c r="J1356" s="1" t="s">
        <v>6190</v>
      </c>
      <c r="K1356" s="1" t="s">
        <v>6188</v>
      </c>
      <c r="L1356" s="1" t="s">
        <v>6191</v>
      </c>
      <c r="M1356" s="1" t="s">
        <v>12</v>
      </c>
    </row>
    <row r="1357" spans="1:13" hidden="1">
      <c r="A1357" s="1" t="s">
        <v>9605</v>
      </c>
      <c r="B1357" s="1" t="s">
        <v>12</v>
      </c>
      <c r="C1357" s="1" t="s">
        <v>13</v>
      </c>
      <c r="D1357" s="1" t="s">
        <v>76</v>
      </c>
      <c r="E1357" s="1" t="s">
        <v>15</v>
      </c>
      <c r="F1357" s="1" t="s">
        <v>64</v>
      </c>
      <c r="G1357" s="1" t="s">
        <v>7355</v>
      </c>
      <c r="H1357" s="1" t="s">
        <v>6870</v>
      </c>
      <c r="I1357" s="1" t="s">
        <v>13778</v>
      </c>
      <c r="J1357" s="1" t="s">
        <v>9607</v>
      </c>
      <c r="K1357" s="1" t="s">
        <v>9606</v>
      </c>
      <c r="L1357" s="1" t="s">
        <v>9608</v>
      </c>
      <c r="M1357" s="1" t="s">
        <v>12</v>
      </c>
    </row>
    <row r="1358" spans="1:13" hidden="1">
      <c r="A1358" s="1" t="s">
        <v>6229</v>
      </c>
      <c r="B1358" s="1" t="s">
        <v>12</v>
      </c>
      <c r="C1358" s="1" t="s">
        <v>22</v>
      </c>
      <c r="D1358" s="1" t="s">
        <v>12</v>
      </c>
      <c r="E1358" s="1" t="s">
        <v>15</v>
      </c>
      <c r="F1358" s="1" t="s">
        <v>4978</v>
      </c>
      <c r="G1358" s="1" t="s">
        <v>857</v>
      </c>
      <c r="H1358" s="1" t="s">
        <v>858</v>
      </c>
      <c r="I1358" s="1" t="s">
        <v>13789</v>
      </c>
      <c r="J1358" s="1" t="s">
        <v>6231</v>
      </c>
      <c r="K1358" s="1" t="s">
        <v>6230</v>
      </c>
      <c r="L1358" s="1" t="s">
        <v>306</v>
      </c>
      <c r="M1358" s="1" t="s">
        <v>12</v>
      </c>
    </row>
    <row r="1359" spans="1:13" hidden="1">
      <c r="A1359" s="1" t="s">
        <v>6182</v>
      </c>
      <c r="B1359" s="1" t="s">
        <v>12</v>
      </c>
      <c r="C1359" s="1" t="s">
        <v>13</v>
      </c>
      <c r="D1359" s="1" t="s">
        <v>49</v>
      </c>
      <c r="E1359" s="1" t="s">
        <v>15</v>
      </c>
      <c r="F1359" s="1" t="s">
        <v>1305</v>
      </c>
      <c r="G1359" s="1" t="s">
        <v>2037</v>
      </c>
      <c r="H1359" s="1" t="s">
        <v>2038</v>
      </c>
      <c r="I1359" s="1" t="s">
        <v>13826</v>
      </c>
      <c r="J1359" s="1" t="s">
        <v>6184</v>
      </c>
      <c r="K1359" s="1" t="s">
        <v>6183</v>
      </c>
      <c r="L1359" s="1" t="s">
        <v>6185</v>
      </c>
      <c r="M1359" s="1" t="s">
        <v>6186</v>
      </c>
    </row>
    <row r="1360" spans="1:13" hidden="1">
      <c r="A1360" s="1" t="s">
        <v>5924</v>
      </c>
      <c r="B1360" s="1" t="s">
        <v>608</v>
      </c>
      <c r="C1360" s="1" t="s">
        <v>32</v>
      </c>
      <c r="D1360" s="1" t="s">
        <v>73</v>
      </c>
      <c r="E1360" s="1" t="s">
        <v>15</v>
      </c>
      <c r="F1360" s="1" t="s">
        <v>5926</v>
      </c>
      <c r="G1360" s="1" t="s">
        <v>280</v>
      </c>
      <c r="H1360" s="1" t="s">
        <v>281</v>
      </c>
      <c r="I1360" s="1" t="s">
        <v>13782</v>
      </c>
      <c r="J1360" s="1" t="s">
        <v>1970</v>
      </c>
      <c r="K1360" s="1" t="s">
        <v>5925</v>
      </c>
      <c r="L1360" s="1" t="s">
        <v>5927</v>
      </c>
      <c r="M1360" s="1" t="s">
        <v>12</v>
      </c>
    </row>
    <row r="1361" spans="1:13" hidden="1">
      <c r="A1361" s="1" t="s">
        <v>5924</v>
      </c>
      <c r="B1361" s="1" t="s">
        <v>12</v>
      </c>
      <c r="C1361" s="1" t="s">
        <v>13</v>
      </c>
      <c r="D1361" s="1" t="s">
        <v>73</v>
      </c>
      <c r="E1361" s="1" t="s">
        <v>15</v>
      </c>
      <c r="F1361" s="1" t="s">
        <v>13500</v>
      </c>
      <c r="G1361" s="1" t="s">
        <v>280</v>
      </c>
      <c r="H1361" s="1" t="s">
        <v>281</v>
      </c>
      <c r="I1361" s="1" t="s">
        <v>13782</v>
      </c>
      <c r="J1361" s="1" t="s">
        <v>3880</v>
      </c>
      <c r="K1361" s="1" t="s">
        <v>8656</v>
      </c>
      <c r="L1361" s="1" t="s">
        <v>13501</v>
      </c>
      <c r="M1361" s="1" t="s">
        <v>12</v>
      </c>
    </row>
    <row r="1362" spans="1:13" hidden="1">
      <c r="A1362" s="1" t="s">
        <v>5269</v>
      </c>
      <c r="B1362" s="1" t="s">
        <v>12</v>
      </c>
      <c r="C1362" s="1" t="s">
        <v>13</v>
      </c>
      <c r="D1362" s="1" t="s">
        <v>12</v>
      </c>
      <c r="E1362" s="1" t="s">
        <v>15</v>
      </c>
      <c r="F1362" s="1" t="s">
        <v>774</v>
      </c>
      <c r="G1362" s="1" t="s">
        <v>338</v>
      </c>
      <c r="H1362" s="1" t="s">
        <v>339</v>
      </c>
      <c r="I1362" s="1" t="s">
        <v>13776</v>
      </c>
      <c r="J1362" s="1" t="s">
        <v>5271</v>
      </c>
      <c r="K1362" s="1" t="s">
        <v>5270</v>
      </c>
      <c r="L1362" s="1" t="s">
        <v>5272</v>
      </c>
      <c r="M1362" s="1" t="s">
        <v>12</v>
      </c>
    </row>
    <row r="1363" spans="1:13" hidden="1">
      <c r="A1363" s="1" t="s">
        <v>12490</v>
      </c>
      <c r="B1363" s="1" t="s">
        <v>12</v>
      </c>
      <c r="C1363" s="1" t="s">
        <v>13</v>
      </c>
      <c r="D1363" s="1" t="s">
        <v>76</v>
      </c>
      <c r="E1363" s="1" t="s">
        <v>15</v>
      </c>
      <c r="F1363" s="1" t="s">
        <v>12492</v>
      </c>
      <c r="G1363" s="1" t="s">
        <v>2299</v>
      </c>
      <c r="H1363" s="1" t="s">
        <v>2300</v>
      </c>
      <c r="I1363" s="1" t="s">
        <v>13822</v>
      </c>
      <c r="J1363" s="1" t="s">
        <v>12493</v>
      </c>
      <c r="K1363" s="1" t="s">
        <v>12491</v>
      </c>
      <c r="L1363" s="1" t="s">
        <v>12494</v>
      </c>
      <c r="M1363" s="1" t="s">
        <v>12</v>
      </c>
    </row>
    <row r="1364" spans="1:13" hidden="1">
      <c r="A1364" s="1" t="s">
        <v>2959</v>
      </c>
      <c r="B1364" s="1" t="s">
        <v>12</v>
      </c>
      <c r="C1364" s="1" t="s">
        <v>22</v>
      </c>
      <c r="D1364" s="1" t="s">
        <v>49</v>
      </c>
      <c r="E1364" s="1" t="s">
        <v>15</v>
      </c>
      <c r="F1364" s="1" t="s">
        <v>2961</v>
      </c>
      <c r="G1364" s="1" t="s">
        <v>507</v>
      </c>
      <c r="H1364" s="1" t="s">
        <v>508</v>
      </c>
      <c r="I1364" s="1" t="s">
        <v>13844</v>
      </c>
      <c r="J1364" s="1" t="s">
        <v>2962</v>
      </c>
      <c r="K1364" s="1" t="s">
        <v>2960</v>
      </c>
      <c r="L1364" s="1" t="s">
        <v>2963</v>
      </c>
      <c r="M1364" s="1" t="s">
        <v>12</v>
      </c>
    </row>
    <row r="1365" spans="1:13" hidden="1">
      <c r="A1365" s="1" t="s">
        <v>11270</v>
      </c>
      <c r="B1365" s="1" t="s">
        <v>12</v>
      </c>
      <c r="C1365" s="1" t="s">
        <v>13</v>
      </c>
      <c r="D1365" s="1" t="s">
        <v>73</v>
      </c>
      <c r="E1365" s="1" t="s">
        <v>15</v>
      </c>
      <c r="F1365" s="1" t="s">
        <v>10143</v>
      </c>
      <c r="G1365" s="1" t="s">
        <v>59</v>
      </c>
      <c r="H1365" s="1" t="s">
        <v>60</v>
      </c>
      <c r="I1365" s="1" t="s">
        <v>13778</v>
      </c>
      <c r="J1365" s="1" t="s">
        <v>11272</v>
      </c>
      <c r="K1365" s="1" t="s">
        <v>11271</v>
      </c>
      <c r="L1365" s="1" t="s">
        <v>306</v>
      </c>
      <c r="M1365" s="1" t="s">
        <v>12</v>
      </c>
    </row>
    <row r="1366" spans="1:13" hidden="1">
      <c r="A1366" s="1" t="s">
        <v>13599</v>
      </c>
      <c r="B1366" s="1" t="s">
        <v>12</v>
      </c>
      <c r="C1366" s="1" t="s">
        <v>13</v>
      </c>
      <c r="D1366" s="1" t="s">
        <v>12</v>
      </c>
      <c r="E1366" s="1" t="s">
        <v>15</v>
      </c>
      <c r="F1366" s="1" t="s">
        <v>3373</v>
      </c>
      <c r="G1366" s="1" t="s">
        <v>13600</v>
      </c>
      <c r="H1366" s="1" t="s">
        <v>13601</v>
      </c>
      <c r="I1366" s="1" t="s">
        <v>13844</v>
      </c>
      <c r="J1366" s="1" t="s">
        <v>13602</v>
      </c>
      <c r="K1366" s="1" t="s">
        <v>4554</v>
      </c>
      <c r="L1366" s="1" t="s">
        <v>306</v>
      </c>
      <c r="M1366" s="1" t="s">
        <v>12</v>
      </c>
    </row>
    <row r="1367" spans="1:13" hidden="1">
      <c r="A1367" s="1" t="s">
        <v>9465</v>
      </c>
      <c r="B1367" s="1" t="s">
        <v>12</v>
      </c>
      <c r="C1367" s="1" t="s">
        <v>13</v>
      </c>
      <c r="D1367" s="1" t="s">
        <v>73</v>
      </c>
      <c r="E1367" s="1" t="s">
        <v>15</v>
      </c>
      <c r="F1367" s="1" t="s">
        <v>923</v>
      </c>
      <c r="G1367" s="1" t="s">
        <v>59</v>
      </c>
      <c r="H1367" s="1" t="s">
        <v>60</v>
      </c>
      <c r="I1367" s="1" t="s">
        <v>13776</v>
      </c>
      <c r="J1367" s="1" t="s">
        <v>1184</v>
      </c>
      <c r="K1367" s="1" t="s">
        <v>9466</v>
      </c>
      <c r="L1367" s="1" t="s">
        <v>306</v>
      </c>
      <c r="M1367" s="1" t="s">
        <v>12</v>
      </c>
    </row>
    <row r="1368" spans="1:13" hidden="1">
      <c r="A1368" s="1" t="s">
        <v>12973</v>
      </c>
      <c r="B1368" s="1" t="s">
        <v>12</v>
      </c>
      <c r="C1368" s="1" t="s">
        <v>13</v>
      </c>
      <c r="D1368" s="1" t="s">
        <v>172</v>
      </c>
      <c r="E1368" s="1" t="s">
        <v>15</v>
      </c>
      <c r="F1368" s="1" t="s">
        <v>7740</v>
      </c>
      <c r="G1368" s="1" t="s">
        <v>182</v>
      </c>
      <c r="H1368" s="1" t="s">
        <v>183</v>
      </c>
      <c r="I1368" s="1" t="s">
        <v>13778</v>
      </c>
      <c r="J1368" s="1" t="s">
        <v>12975</v>
      </c>
      <c r="K1368" s="1" t="s">
        <v>12974</v>
      </c>
      <c r="L1368" s="1" t="s">
        <v>12976</v>
      </c>
      <c r="M1368" s="1" t="s">
        <v>12</v>
      </c>
    </row>
    <row r="1369" spans="1:13" hidden="1">
      <c r="A1369" s="1" t="s">
        <v>7763</v>
      </c>
      <c r="B1369" s="1" t="s">
        <v>12</v>
      </c>
      <c r="C1369" s="1" t="s">
        <v>13</v>
      </c>
      <c r="D1369" s="1" t="s">
        <v>73</v>
      </c>
      <c r="E1369" s="1" t="s">
        <v>15</v>
      </c>
      <c r="F1369" s="1" t="s">
        <v>4873</v>
      </c>
      <c r="G1369" s="1" t="s">
        <v>857</v>
      </c>
      <c r="H1369" s="1" t="s">
        <v>858</v>
      </c>
      <c r="I1369" s="1" t="s">
        <v>13822</v>
      </c>
      <c r="J1369" s="1" t="s">
        <v>7765</v>
      </c>
      <c r="K1369" s="1" t="s">
        <v>7764</v>
      </c>
      <c r="L1369" s="1" t="s">
        <v>860</v>
      </c>
      <c r="M1369" s="1" t="s">
        <v>12</v>
      </c>
    </row>
    <row r="1370" spans="1:13" hidden="1">
      <c r="A1370" s="1" t="s">
        <v>2937</v>
      </c>
      <c r="B1370" s="1" t="s">
        <v>12</v>
      </c>
      <c r="C1370" s="1" t="s">
        <v>13</v>
      </c>
      <c r="D1370" s="1" t="s">
        <v>1787</v>
      </c>
      <c r="E1370" s="1" t="s">
        <v>15</v>
      </c>
      <c r="F1370" s="1" t="s">
        <v>1951</v>
      </c>
      <c r="G1370" s="1" t="s">
        <v>2939</v>
      </c>
      <c r="H1370" s="1" t="s">
        <v>176</v>
      </c>
      <c r="I1370" s="1" t="s">
        <v>13883</v>
      </c>
      <c r="J1370" s="1" t="s">
        <v>2521</v>
      </c>
      <c r="K1370" s="1" t="s">
        <v>2938</v>
      </c>
      <c r="L1370" s="1" t="s">
        <v>2940</v>
      </c>
      <c r="M1370" s="1" t="s">
        <v>12</v>
      </c>
    </row>
    <row r="1371" spans="1:13" hidden="1">
      <c r="A1371" s="1" t="s">
        <v>9675</v>
      </c>
      <c r="B1371" s="1" t="s">
        <v>12</v>
      </c>
      <c r="C1371" s="1" t="s">
        <v>13</v>
      </c>
      <c r="D1371" s="1" t="s">
        <v>242</v>
      </c>
      <c r="E1371" s="1" t="s">
        <v>15</v>
      </c>
      <c r="F1371" s="1" t="s">
        <v>9677</v>
      </c>
      <c r="G1371" s="1" t="s">
        <v>376</v>
      </c>
      <c r="H1371" s="1" t="s">
        <v>377</v>
      </c>
      <c r="I1371" s="1" t="s">
        <v>13791</v>
      </c>
      <c r="J1371" s="1" t="s">
        <v>9678</v>
      </c>
      <c r="K1371" s="1" t="s">
        <v>9676</v>
      </c>
      <c r="L1371" s="1" t="s">
        <v>9679</v>
      </c>
      <c r="M1371" s="1" t="s">
        <v>12</v>
      </c>
    </row>
    <row r="1372" spans="1:13" hidden="1">
      <c r="A1372" s="1" t="s">
        <v>8306</v>
      </c>
      <c r="B1372" s="1" t="s">
        <v>12</v>
      </c>
      <c r="C1372" s="1" t="s">
        <v>13</v>
      </c>
      <c r="D1372" s="1" t="s">
        <v>73</v>
      </c>
      <c r="E1372" s="1" t="s">
        <v>15</v>
      </c>
      <c r="F1372" s="1" t="s">
        <v>8308</v>
      </c>
      <c r="G1372" s="1" t="s">
        <v>8309</v>
      </c>
      <c r="H1372" s="1" t="s">
        <v>8310</v>
      </c>
      <c r="I1372" s="1" t="s">
        <v>13815</v>
      </c>
      <c r="J1372" s="1" t="s">
        <v>8311</v>
      </c>
      <c r="K1372" s="1" t="s">
        <v>8307</v>
      </c>
      <c r="L1372" s="1" t="s">
        <v>8312</v>
      </c>
      <c r="M1372" s="1" t="s">
        <v>8313</v>
      </c>
    </row>
    <row r="1373" spans="1:13" hidden="1">
      <c r="A1373" s="1" t="s">
        <v>8663</v>
      </c>
      <c r="B1373" s="1" t="s">
        <v>12</v>
      </c>
      <c r="C1373" s="1" t="s">
        <v>22</v>
      </c>
      <c r="D1373" s="1" t="s">
        <v>14</v>
      </c>
      <c r="E1373" s="1" t="s">
        <v>15</v>
      </c>
      <c r="F1373" s="1" t="s">
        <v>5768</v>
      </c>
      <c r="G1373" s="1" t="s">
        <v>143</v>
      </c>
      <c r="H1373" s="1" t="s">
        <v>144</v>
      </c>
      <c r="I1373" s="1" t="s">
        <v>13780</v>
      </c>
      <c r="J1373" s="1" t="s">
        <v>8665</v>
      </c>
      <c r="K1373" s="1" t="s">
        <v>8664</v>
      </c>
      <c r="L1373" s="1" t="s">
        <v>306</v>
      </c>
      <c r="M1373" s="1" t="s">
        <v>12</v>
      </c>
    </row>
    <row r="1374" spans="1:13" hidden="1">
      <c r="A1374" s="1" t="s">
        <v>6921</v>
      </c>
      <c r="B1374" s="1" t="s">
        <v>12</v>
      </c>
      <c r="C1374" s="1" t="s">
        <v>13</v>
      </c>
      <c r="D1374" s="1" t="s">
        <v>63</v>
      </c>
      <c r="E1374" s="1" t="s">
        <v>15</v>
      </c>
      <c r="F1374" s="1" t="s">
        <v>6923</v>
      </c>
      <c r="G1374" s="1" t="s">
        <v>712</v>
      </c>
      <c r="H1374" s="1" t="s">
        <v>713</v>
      </c>
      <c r="I1374" s="1" t="s">
        <v>13778</v>
      </c>
      <c r="J1374" s="1" t="s">
        <v>6924</v>
      </c>
      <c r="K1374" s="1" t="s">
        <v>6922</v>
      </c>
      <c r="L1374" s="1" t="s">
        <v>6925</v>
      </c>
      <c r="M1374" s="1" t="s">
        <v>12</v>
      </c>
    </row>
    <row r="1375" spans="1:13" hidden="1">
      <c r="A1375" s="1" t="s">
        <v>10345</v>
      </c>
      <c r="B1375" s="1" t="s">
        <v>12</v>
      </c>
      <c r="C1375" s="1" t="s">
        <v>13</v>
      </c>
      <c r="D1375" s="1" t="s">
        <v>49</v>
      </c>
      <c r="E1375" s="1" t="s">
        <v>15</v>
      </c>
      <c r="F1375" s="1" t="s">
        <v>55</v>
      </c>
      <c r="G1375" s="1" t="s">
        <v>188</v>
      </c>
      <c r="H1375" s="1" t="s">
        <v>189</v>
      </c>
      <c r="I1375" s="1" t="s">
        <v>13782</v>
      </c>
      <c r="J1375" s="1" t="s">
        <v>2581</v>
      </c>
      <c r="K1375" s="1" t="s">
        <v>10346</v>
      </c>
      <c r="L1375" s="1" t="s">
        <v>10347</v>
      </c>
      <c r="M1375" s="1" t="s">
        <v>12</v>
      </c>
    </row>
    <row r="1376" spans="1:13" hidden="1">
      <c r="A1376" s="1" t="s">
        <v>5854</v>
      </c>
      <c r="B1376" s="1" t="s">
        <v>12</v>
      </c>
      <c r="C1376" s="1" t="s">
        <v>13</v>
      </c>
      <c r="D1376" s="1" t="s">
        <v>76</v>
      </c>
      <c r="E1376" s="1" t="s">
        <v>15</v>
      </c>
      <c r="F1376" s="1" t="s">
        <v>5856</v>
      </c>
      <c r="G1376" s="1" t="s">
        <v>5857</v>
      </c>
      <c r="H1376" s="1" t="s">
        <v>5858</v>
      </c>
      <c r="I1376" s="1" t="s">
        <v>13815</v>
      </c>
      <c r="J1376" s="1" t="s">
        <v>5859</v>
      </c>
      <c r="K1376" s="1" t="s">
        <v>5855</v>
      </c>
      <c r="L1376" s="1" t="s">
        <v>5860</v>
      </c>
      <c r="M1376" s="1" t="s">
        <v>12</v>
      </c>
    </row>
    <row r="1377" spans="1:13" hidden="1">
      <c r="A1377" s="1" t="s">
        <v>1957</v>
      </c>
      <c r="B1377" s="1" t="s">
        <v>12</v>
      </c>
      <c r="C1377" s="1" t="s">
        <v>13</v>
      </c>
      <c r="D1377" s="1" t="s">
        <v>73</v>
      </c>
      <c r="E1377" s="1" t="s">
        <v>15</v>
      </c>
      <c r="F1377" s="1" t="s">
        <v>1959</v>
      </c>
      <c r="G1377" s="1" t="s">
        <v>376</v>
      </c>
      <c r="H1377" s="1" t="s">
        <v>377</v>
      </c>
      <c r="I1377" s="1" t="s">
        <v>13791</v>
      </c>
      <c r="J1377" s="1" t="s">
        <v>1960</v>
      </c>
      <c r="K1377" s="1" t="s">
        <v>1958</v>
      </c>
      <c r="L1377" s="1" t="s">
        <v>1961</v>
      </c>
      <c r="M1377" s="1" t="s">
        <v>12</v>
      </c>
    </row>
    <row r="1378" spans="1:13" hidden="1">
      <c r="A1378" s="1" t="s">
        <v>8419</v>
      </c>
      <c r="B1378" s="1" t="s">
        <v>12</v>
      </c>
      <c r="C1378" s="1" t="s">
        <v>13</v>
      </c>
      <c r="D1378" s="1" t="s">
        <v>19</v>
      </c>
      <c r="E1378" s="1" t="s">
        <v>15</v>
      </c>
      <c r="F1378" s="1" t="s">
        <v>6176</v>
      </c>
      <c r="G1378" s="1" t="s">
        <v>8421</v>
      </c>
      <c r="H1378" s="1" t="s">
        <v>8422</v>
      </c>
      <c r="I1378" s="1" t="s">
        <v>13815</v>
      </c>
      <c r="J1378" s="1" t="s">
        <v>8423</v>
      </c>
      <c r="K1378" s="1" t="s">
        <v>8420</v>
      </c>
      <c r="L1378" s="1" t="s">
        <v>8424</v>
      </c>
      <c r="M1378" s="1" t="s">
        <v>12</v>
      </c>
    </row>
    <row r="1379" spans="1:13" hidden="1">
      <c r="A1379" s="1" t="s">
        <v>8924</v>
      </c>
      <c r="B1379" s="1" t="s">
        <v>12</v>
      </c>
      <c r="C1379" s="1" t="s">
        <v>13</v>
      </c>
      <c r="D1379" s="1" t="s">
        <v>173</v>
      </c>
      <c r="E1379" s="1" t="s">
        <v>15</v>
      </c>
      <c r="F1379" s="1" t="s">
        <v>8926</v>
      </c>
      <c r="G1379" s="1" t="s">
        <v>376</v>
      </c>
      <c r="H1379" s="1" t="s">
        <v>377</v>
      </c>
      <c r="I1379" s="1" t="s">
        <v>13791</v>
      </c>
      <c r="J1379" s="1" t="s">
        <v>7472</v>
      </c>
      <c r="K1379" s="1" t="s">
        <v>8925</v>
      </c>
      <c r="L1379" s="1" t="s">
        <v>8927</v>
      </c>
      <c r="M1379" s="1" t="s">
        <v>12</v>
      </c>
    </row>
    <row r="1380" spans="1:13" hidden="1">
      <c r="A1380" s="1" t="s">
        <v>10887</v>
      </c>
      <c r="B1380" s="1" t="s">
        <v>12</v>
      </c>
      <c r="C1380" s="1" t="s">
        <v>13</v>
      </c>
      <c r="D1380" s="1" t="s">
        <v>12</v>
      </c>
      <c r="E1380" s="1" t="s">
        <v>15</v>
      </c>
      <c r="F1380" s="1" t="s">
        <v>5928</v>
      </c>
      <c r="G1380" s="1" t="s">
        <v>59</v>
      </c>
      <c r="H1380" s="1" t="s">
        <v>60</v>
      </c>
      <c r="I1380" s="1" t="s">
        <v>13776</v>
      </c>
      <c r="J1380" s="1" t="s">
        <v>10889</v>
      </c>
      <c r="K1380" s="1" t="s">
        <v>10888</v>
      </c>
      <c r="L1380" s="1" t="s">
        <v>306</v>
      </c>
      <c r="M1380" s="1" t="s">
        <v>12</v>
      </c>
    </row>
    <row r="1381" spans="1:13" hidden="1">
      <c r="A1381" s="1" t="s">
        <v>11731</v>
      </c>
      <c r="B1381" s="1" t="s">
        <v>12</v>
      </c>
      <c r="C1381" s="1" t="s">
        <v>13</v>
      </c>
      <c r="D1381" s="1" t="s">
        <v>73</v>
      </c>
      <c r="E1381" s="1" t="s">
        <v>15</v>
      </c>
      <c r="F1381" s="1" t="s">
        <v>6453</v>
      </c>
      <c r="G1381" s="1" t="s">
        <v>59</v>
      </c>
      <c r="H1381" s="1" t="s">
        <v>60</v>
      </c>
      <c r="I1381" s="1" t="s">
        <v>13778</v>
      </c>
      <c r="J1381" s="1" t="s">
        <v>11733</v>
      </c>
      <c r="K1381" s="1" t="s">
        <v>11732</v>
      </c>
      <c r="L1381" s="1" t="s">
        <v>11734</v>
      </c>
      <c r="M1381" s="1" t="s">
        <v>12</v>
      </c>
    </row>
    <row r="1382" spans="1:13" hidden="1">
      <c r="A1382" s="1" t="s">
        <v>11198</v>
      </c>
      <c r="B1382" s="1" t="s">
        <v>12</v>
      </c>
      <c r="C1382" s="1" t="s">
        <v>13</v>
      </c>
      <c r="D1382" s="1" t="s">
        <v>76</v>
      </c>
      <c r="E1382" s="1" t="s">
        <v>15</v>
      </c>
      <c r="F1382" s="1" t="s">
        <v>5735</v>
      </c>
      <c r="G1382" s="1" t="s">
        <v>479</v>
      </c>
      <c r="H1382" s="1" t="s">
        <v>480</v>
      </c>
      <c r="I1382" s="1" t="s">
        <v>13799</v>
      </c>
      <c r="J1382" s="1" t="s">
        <v>11200</v>
      </c>
      <c r="K1382" s="1" t="s">
        <v>11199</v>
      </c>
      <c r="L1382" s="1" t="s">
        <v>11201</v>
      </c>
      <c r="M1382" s="1" t="s">
        <v>12</v>
      </c>
    </row>
    <row r="1383" spans="1:13" hidden="1">
      <c r="A1383" s="1" t="s">
        <v>7046</v>
      </c>
      <c r="B1383" s="1" t="s">
        <v>12</v>
      </c>
      <c r="C1383" s="1" t="s">
        <v>13</v>
      </c>
      <c r="D1383" s="1" t="s">
        <v>73</v>
      </c>
      <c r="E1383" s="1" t="s">
        <v>15</v>
      </c>
      <c r="F1383" s="1" t="s">
        <v>950</v>
      </c>
      <c r="G1383" s="1" t="s">
        <v>951</v>
      </c>
      <c r="H1383" s="1" t="s">
        <v>952</v>
      </c>
      <c r="I1383" s="1" t="s">
        <v>13778</v>
      </c>
      <c r="J1383" s="1" t="s">
        <v>1030</v>
      </c>
      <c r="K1383" s="1" t="s">
        <v>949</v>
      </c>
      <c r="L1383" s="1" t="s">
        <v>7047</v>
      </c>
      <c r="M1383" s="1" t="s">
        <v>12</v>
      </c>
    </row>
    <row r="1384" spans="1:13" hidden="1">
      <c r="A1384" s="1" t="s">
        <v>1177</v>
      </c>
      <c r="B1384" s="1" t="s">
        <v>12</v>
      </c>
      <c r="C1384" s="1" t="s">
        <v>13</v>
      </c>
      <c r="D1384" s="1" t="s">
        <v>63</v>
      </c>
      <c r="E1384" s="1" t="s">
        <v>15</v>
      </c>
      <c r="F1384" s="1" t="s">
        <v>1179</v>
      </c>
      <c r="G1384" s="1" t="s">
        <v>220</v>
      </c>
      <c r="H1384" s="1" t="s">
        <v>221</v>
      </c>
      <c r="I1384" s="1" t="s">
        <v>13826</v>
      </c>
      <c r="J1384" s="1" t="s">
        <v>1180</v>
      </c>
      <c r="K1384" s="1" t="s">
        <v>1178</v>
      </c>
      <c r="L1384" s="1" t="s">
        <v>1181</v>
      </c>
      <c r="M1384" s="1" t="s">
        <v>12</v>
      </c>
    </row>
    <row r="1385" spans="1:13" hidden="1">
      <c r="A1385" s="1" t="s">
        <v>12104</v>
      </c>
      <c r="B1385" s="1" t="s">
        <v>12</v>
      </c>
      <c r="C1385" s="1" t="s">
        <v>13</v>
      </c>
      <c r="D1385" s="1" t="s">
        <v>108</v>
      </c>
      <c r="E1385" s="1" t="s">
        <v>15</v>
      </c>
      <c r="F1385" s="1" t="s">
        <v>7951</v>
      </c>
      <c r="G1385" s="1" t="s">
        <v>6992</v>
      </c>
      <c r="H1385" s="1" t="s">
        <v>6993</v>
      </c>
      <c r="I1385" s="1" t="s">
        <v>13777</v>
      </c>
      <c r="J1385" s="1" t="s">
        <v>12106</v>
      </c>
      <c r="K1385" s="1" t="s">
        <v>12105</v>
      </c>
      <c r="L1385" s="1" t="s">
        <v>12107</v>
      </c>
      <c r="M1385" s="1" t="s">
        <v>12</v>
      </c>
    </row>
    <row r="1386" spans="1:13" hidden="1">
      <c r="A1386" s="1" t="s">
        <v>565</v>
      </c>
      <c r="B1386" s="1" t="s">
        <v>12</v>
      </c>
      <c r="C1386" s="1" t="s">
        <v>13</v>
      </c>
      <c r="D1386" s="1" t="s">
        <v>73</v>
      </c>
      <c r="E1386" s="1" t="s">
        <v>15</v>
      </c>
      <c r="F1386" s="1" t="s">
        <v>519</v>
      </c>
      <c r="G1386" s="1" t="s">
        <v>398</v>
      </c>
      <c r="H1386" s="1" t="s">
        <v>399</v>
      </c>
      <c r="I1386" s="1" t="s">
        <v>13780</v>
      </c>
      <c r="J1386" s="1" t="s">
        <v>3975</v>
      </c>
      <c r="K1386" s="1" t="s">
        <v>3974</v>
      </c>
      <c r="L1386" s="1" t="s">
        <v>306</v>
      </c>
      <c r="M1386" s="1" t="s">
        <v>12</v>
      </c>
    </row>
    <row r="1387" spans="1:13" hidden="1">
      <c r="A1387" s="1" t="s">
        <v>3718</v>
      </c>
      <c r="B1387" s="1" t="s">
        <v>12</v>
      </c>
      <c r="C1387" s="1" t="s">
        <v>13</v>
      </c>
      <c r="D1387" s="1" t="s">
        <v>14</v>
      </c>
      <c r="E1387" s="1" t="s">
        <v>15</v>
      </c>
      <c r="F1387" s="1" t="s">
        <v>768</v>
      </c>
      <c r="G1387" s="1" t="s">
        <v>59</v>
      </c>
      <c r="H1387" s="1" t="s">
        <v>60</v>
      </c>
      <c r="I1387" s="1" t="s">
        <v>13927</v>
      </c>
      <c r="J1387" s="1" t="s">
        <v>2266</v>
      </c>
      <c r="K1387" s="1" t="s">
        <v>3719</v>
      </c>
      <c r="L1387" s="1" t="s">
        <v>3720</v>
      </c>
      <c r="M1387" s="1" t="s">
        <v>12</v>
      </c>
    </row>
    <row r="1388" spans="1:13" hidden="1">
      <c r="A1388" s="1" t="s">
        <v>11049</v>
      </c>
      <c r="B1388" s="1" t="s">
        <v>12</v>
      </c>
      <c r="C1388" s="1" t="s">
        <v>13</v>
      </c>
      <c r="D1388" s="1" t="s">
        <v>172</v>
      </c>
      <c r="E1388" s="1" t="s">
        <v>15</v>
      </c>
      <c r="F1388" s="1" t="s">
        <v>11051</v>
      </c>
      <c r="G1388" s="1" t="s">
        <v>987</v>
      </c>
      <c r="H1388" s="1" t="s">
        <v>988</v>
      </c>
      <c r="I1388" s="1" t="s">
        <v>13800</v>
      </c>
      <c r="J1388" s="1" t="s">
        <v>2978</v>
      </c>
      <c r="K1388" s="1" t="s">
        <v>11050</v>
      </c>
      <c r="L1388" s="1" t="s">
        <v>11052</v>
      </c>
      <c r="M1388" s="1" t="s">
        <v>12</v>
      </c>
    </row>
    <row r="1389" spans="1:13" hidden="1">
      <c r="A1389" s="1" t="s">
        <v>4407</v>
      </c>
      <c r="B1389" s="1" t="s">
        <v>12</v>
      </c>
      <c r="C1389" s="1" t="s">
        <v>13</v>
      </c>
      <c r="D1389" s="1" t="s">
        <v>172</v>
      </c>
      <c r="E1389" s="1" t="s">
        <v>15</v>
      </c>
      <c r="F1389" s="1" t="s">
        <v>4409</v>
      </c>
      <c r="G1389" s="1" t="s">
        <v>52</v>
      </c>
      <c r="H1389" s="1" t="s">
        <v>53</v>
      </c>
      <c r="I1389" s="1" t="s">
        <v>13799</v>
      </c>
      <c r="J1389" s="1" t="s">
        <v>4410</v>
      </c>
      <c r="K1389" s="1" t="s">
        <v>4408</v>
      </c>
      <c r="L1389" s="1" t="s">
        <v>306</v>
      </c>
      <c r="M1389" s="1" t="s">
        <v>12</v>
      </c>
    </row>
    <row r="1390" spans="1:13" hidden="1">
      <c r="A1390" s="1" t="s">
        <v>12683</v>
      </c>
      <c r="B1390" s="1" t="s">
        <v>2001</v>
      </c>
      <c r="C1390" s="1" t="s">
        <v>168</v>
      </c>
      <c r="D1390" s="1" t="s">
        <v>12</v>
      </c>
      <c r="E1390" s="1" t="s">
        <v>15</v>
      </c>
      <c r="F1390" s="1" t="s">
        <v>10491</v>
      </c>
      <c r="G1390" s="1" t="s">
        <v>43</v>
      </c>
      <c r="H1390" s="1" t="s">
        <v>44</v>
      </c>
      <c r="I1390" s="1" t="s">
        <v>13777</v>
      </c>
      <c r="J1390" s="1" t="s">
        <v>12685</v>
      </c>
      <c r="K1390" s="1" t="s">
        <v>12684</v>
      </c>
      <c r="L1390" s="1" t="s">
        <v>12686</v>
      </c>
      <c r="M1390" s="1" t="s">
        <v>12</v>
      </c>
    </row>
    <row r="1391" spans="1:13" hidden="1">
      <c r="A1391" s="1" t="s">
        <v>6098</v>
      </c>
      <c r="B1391" s="1" t="s">
        <v>12</v>
      </c>
      <c r="C1391" s="1" t="s">
        <v>13</v>
      </c>
      <c r="D1391" s="1" t="s">
        <v>80</v>
      </c>
      <c r="E1391" s="1" t="s">
        <v>15</v>
      </c>
      <c r="F1391" s="1" t="s">
        <v>6100</v>
      </c>
      <c r="G1391" s="1" t="s">
        <v>387</v>
      </c>
      <c r="H1391" s="1" t="s">
        <v>388</v>
      </c>
      <c r="I1391" s="1" t="s">
        <v>13938</v>
      </c>
      <c r="J1391" s="1" t="s">
        <v>6101</v>
      </c>
      <c r="K1391" s="1" t="s">
        <v>6099</v>
      </c>
      <c r="L1391" s="1" t="s">
        <v>306</v>
      </c>
      <c r="M1391" s="1" t="s">
        <v>12</v>
      </c>
    </row>
    <row r="1392" spans="1:13" hidden="1">
      <c r="A1392" s="1" t="s">
        <v>13743</v>
      </c>
      <c r="B1392" s="1" t="s">
        <v>12</v>
      </c>
      <c r="C1392" s="1" t="s">
        <v>13</v>
      </c>
      <c r="D1392" s="1" t="s">
        <v>76</v>
      </c>
      <c r="E1392" s="1" t="s">
        <v>15</v>
      </c>
      <c r="F1392" s="1" t="s">
        <v>13745</v>
      </c>
      <c r="G1392" s="1" t="s">
        <v>1770</v>
      </c>
      <c r="H1392" s="1" t="s">
        <v>1771</v>
      </c>
      <c r="I1392" s="1" t="s">
        <v>13802</v>
      </c>
      <c r="J1392" s="1" t="s">
        <v>13746</v>
      </c>
      <c r="K1392" s="1" t="s">
        <v>13744</v>
      </c>
      <c r="L1392" s="1" t="s">
        <v>13747</v>
      </c>
      <c r="M1392" s="1" t="s">
        <v>12</v>
      </c>
    </row>
    <row r="1393" spans="1:13" hidden="1">
      <c r="A1393" s="1" t="s">
        <v>4796</v>
      </c>
      <c r="B1393" s="1" t="s">
        <v>909</v>
      </c>
      <c r="C1393" s="1" t="s">
        <v>32</v>
      </c>
      <c r="D1393" s="1" t="s">
        <v>49</v>
      </c>
      <c r="E1393" s="1" t="s">
        <v>15</v>
      </c>
      <c r="F1393" s="1" t="s">
        <v>4798</v>
      </c>
      <c r="G1393" s="1" t="s">
        <v>114</v>
      </c>
      <c r="H1393" s="1" t="s">
        <v>115</v>
      </c>
      <c r="I1393" s="1" t="s">
        <v>13813</v>
      </c>
      <c r="J1393" s="1" t="s">
        <v>4799</v>
      </c>
      <c r="K1393" s="1" t="s">
        <v>4797</v>
      </c>
      <c r="L1393" s="1" t="s">
        <v>4800</v>
      </c>
      <c r="M1393" s="1" t="s">
        <v>12</v>
      </c>
    </row>
    <row r="1394" spans="1:13" hidden="1">
      <c r="A1394" s="1" t="s">
        <v>10377</v>
      </c>
      <c r="B1394" s="1" t="s">
        <v>12</v>
      </c>
      <c r="C1394" s="1" t="s">
        <v>22</v>
      </c>
      <c r="D1394" s="1" t="s">
        <v>68</v>
      </c>
      <c r="E1394" s="1" t="s">
        <v>15</v>
      </c>
      <c r="F1394" s="1" t="s">
        <v>1466</v>
      </c>
      <c r="G1394" s="1" t="s">
        <v>1357</v>
      </c>
      <c r="H1394" s="1" t="s">
        <v>1358</v>
      </c>
      <c r="I1394" s="1" t="s">
        <v>13779</v>
      </c>
      <c r="J1394" s="1" t="s">
        <v>10379</v>
      </c>
      <c r="K1394" s="1" t="s">
        <v>10378</v>
      </c>
      <c r="L1394" s="1" t="s">
        <v>10380</v>
      </c>
      <c r="M1394" s="1" t="s">
        <v>12</v>
      </c>
    </row>
    <row r="1395" spans="1:13" hidden="1">
      <c r="A1395" s="1" t="s">
        <v>11075</v>
      </c>
      <c r="B1395" s="1" t="s">
        <v>575</v>
      </c>
      <c r="C1395" s="1" t="s">
        <v>32</v>
      </c>
      <c r="D1395" s="1" t="s">
        <v>218</v>
      </c>
      <c r="E1395" s="1" t="s">
        <v>15</v>
      </c>
      <c r="F1395" s="1" t="s">
        <v>11077</v>
      </c>
      <c r="G1395" s="1" t="s">
        <v>10371</v>
      </c>
      <c r="H1395" s="1" t="s">
        <v>10372</v>
      </c>
      <c r="I1395" s="1" t="s">
        <v>13842</v>
      </c>
      <c r="J1395" s="1" t="s">
        <v>11078</v>
      </c>
      <c r="K1395" s="1" t="s">
        <v>11076</v>
      </c>
      <c r="L1395" s="1" t="s">
        <v>11079</v>
      </c>
      <c r="M1395" s="1" t="s">
        <v>12</v>
      </c>
    </row>
    <row r="1396" spans="1:13" hidden="1">
      <c r="A1396" s="1" t="s">
        <v>8438</v>
      </c>
      <c r="B1396" s="1" t="s">
        <v>575</v>
      </c>
      <c r="C1396" s="1" t="s">
        <v>32</v>
      </c>
      <c r="D1396" s="1" t="s">
        <v>906</v>
      </c>
      <c r="E1396" s="1" t="s">
        <v>15</v>
      </c>
      <c r="F1396" s="1" t="s">
        <v>246</v>
      </c>
      <c r="G1396" s="1" t="s">
        <v>8440</v>
      </c>
      <c r="H1396" s="1" t="s">
        <v>8441</v>
      </c>
      <c r="I1396" s="1" t="s">
        <v>13785</v>
      </c>
      <c r="J1396" s="1" t="s">
        <v>8442</v>
      </c>
      <c r="K1396" s="1" t="s">
        <v>8439</v>
      </c>
      <c r="L1396" s="1" t="s">
        <v>8443</v>
      </c>
      <c r="M1396" s="1" t="s">
        <v>12</v>
      </c>
    </row>
    <row r="1397" spans="1:13" hidden="1">
      <c r="A1397" s="1" t="s">
        <v>8438</v>
      </c>
      <c r="B1397" s="1" t="s">
        <v>12</v>
      </c>
      <c r="C1397" s="1" t="s">
        <v>13</v>
      </c>
      <c r="D1397" s="1" t="s">
        <v>265</v>
      </c>
      <c r="E1397" s="1" t="s">
        <v>15</v>
      </c>
      <c r="F1397" s="1" t="s">
        <v>8879</v>
      </c>
      <c r="G1397" s="1" t="s">
        <v>59</v>
      </c>
      <c r="H1397" s="1" t="s">
        <v>60</v>
      </c>
      <c r="I1397" s="1" t="s">
        <v>13778</v>
      </c>
      <c r="J1397" s="1" t="s">
        <v>8880</v>
      </c>
      <c r="K1397" s="1" t="s">
        <v>8878</v>
      </c>
      <c r="L1397" s="1" t="s">
        <v>8881</v>
      </c>
      <c r="M1397" s="1" t="s">
        <v>12</v>
      </c>
    </row>
    <row r="1398" spans="1:13" hidden="1">
      <c r="A1398" s="1" t="s">
        <v>3419</v>
      </c>
      <c r="B1398" s="1" t="s">
        <v>12</v>
      </c>
      <c r="C1398" s="1" t="s">
        <v>13</v>
      </c>
      <c r="D1398" s="1" t="s">
        <v>49</v>
      </c>
      <c r="E1398" s="1" t="s">
        <v>15</v>
      </c>
      <c r="F1398" s="1" t="s">
        <v>3421</v>
      </c>
      <c r="G1398" s="1" t="s">
        <v>447</v>
      </c>
      <c r="H1398" s="1" t="s">
        <v>448</v>
      </c>
      <c r="I1398" s="1" t="s">
        <v>13778</v>
      </c>
      <c r="J1398" s="1" t="s">
        <v>802</v>
      </c>
      <c r="K1398" s="1" t="s">
        <v>3420</v>
      </c>
      <c r="L1398" s="1" t="s">
        <v>3422</v>
      </c>
      <c r="M1398" s="1" t="s">
        <v>12</v>
      </c>
    </row>
    <row r="1399" spans="1:13" hidden="1">
      <c r="A1399" s="1" t="s">
        <v>1182</v>
      </c>
      <c r="B1399" s="1" t="s">
        <v>12</v>
      </c>
      <c r="C1399" s="1" t="s">
        <v>13</v>
      </c>
      <c r="D1399" s="1" t="s">
        <v>73</v>
      </c>
      <c r="E1399" s="1" t="s">
        <v>15</v>
      </c>
      <c r="F1399" s="1" t="s">
        <v>1111</v>
      </c>
      <c r="G1399" s="1" t="s">
        <v>59</v>
      </c>
      <c r="H1399" s="1" t="s">
        <v>60</v>
      </c>
      <c r="I1399" s="1" t="s">
        <v>13776</v>
      </c>
      <c r="J1399" s="1" t="s">
        <v>1184</v>
      </c>
      <c r="K1399" s="1" t="s">
        <v>1183</v>
      </c>
      <c r="L1399" s="1" t="s">
        <v>306</v>
      </c>
      <c r="M1399" s="1" t="s">
        <v>12</v>
      </c>
    </row>
    <row r="1400" spans="1:13" hidden="1">
      <c r="A1400" s="1" t="s">
        <v>10286</v>
      </c>
      <c r="B1400" s="1" t="s">
        <v>3669</v>
      </c>
      <c r="C1400" s="1" t="s">
        <v>32</v>
      </c>
      <c r="D1400" s="1" t="s">
        <v>73</v>
      </c>
      <c r="E1400" s="1" t="s">
        <v>15</v>
      </c>
      <c r="F1400" s="1" t="s">
        <v>10288</v>
      </c>
      <c r="G1400" s="1" t="s">
        <v>188</v>
      </c>
      <c r="H1400" s="1" t="s">
        <v>189</v>
      </c>
      <c r="I1400" s="1" t="s">
        <v>13776</v>
      </c>
      <c r="J1400" s="1" t="s">
        <v>10289</v>
      </c>
      <c r="K1400" s="1" t="s">
        <v>10287</v>
      </c>
      <c r="L1400" s="1" t="s">
        <v>10290</v>
      </c>
      <c r="M1400" s="1" t="s">
        <v>12</v>
      </c>
    </row>
    <row r="1401" spans="1:13" hidden="1">
      <c r="A1401" s="1" t="s">
        <v>10426</v>
      </c>
      <c r="B1401" s="1" t="s">
        <v>12</v>
      </c>
      <c r="C1401" s="1" t="s">
        <v>22</v>
      </c>
      <c r="D1401" s="1" t="s">
        <v>242</v>
      </c>
      <c r="E1401" s="1" t="s">
        <v>15</v>
      </c>
      <c r="F1401" s="1" t="s">
        <v>2375</v>
      </c>
      <c r="G1401" s="1" t="s">
        <v>376</v>
      </c>
      <c r="H1401" s="1" t="s">
        <v>377</v>
      </c>
      <c r="I1401" s="1" t="s">
        <v>13874</v>
      </c>
      <c r="J1401" s="1" t="s">
        <v>10428</v>
      </c>
      <c r="K1401" s="1" t="s">
        <v>10427</v>
      </c>
      <c r="L1401" s="1" t="s">
        <v>10429</v>
      </c>
      <c r="M1401" s="1" t="s">
        <v>12</v>
      </c>
    </row>
    <row r="1402" spans="1:13" hidden="1">
      <c r="A1402" s="1" t="s">
        <v>9692</v>
      </c>
      <c r="B1402" s="1" t="s">
        <v>12</v>
      </c>
      <c r="C1402" s="1" t="s">
        <v>22</v>
      </c>
      <c r="D1402" s="1" t="s">
        <v>169</v>
      </c>
      <c r="E1402" s="1" t="s">
        <v>15</v>
      </c>
      <c r="F1402" s="1" t="s">
        <v>9694</v>
      </c>
      <c r="G1402" s="1" t="s">
        <v>25</v>
      </c>
      <c r="H1402" s="1" t="s">
        <v>26</v>
      </c>
      <c r="I1402" s="1" t="s">
        <v>13778</v>
      </c>
      <c r="J1402" s="1" t="s">
        <v>1915</v>
      </c>
      <c r="K1402" s="1" t="s">
        <v>9693</v>
      </c>
      <c r="L1402" s="1" t="s">
        <v>9695</v>
      </c>
      <c r="M1402" s="1" t="s">
        <v>12</v>
      </c>
    </row>
    <row r="1403" spans="1:13" hidden="1">
      <c r="A1403" s="1" t="s">
        <v>8113</v>
      </c>
      <c r="B1403" s="1" t="s">
        <v>12</v>
      </c>
      <c r="C1403" s="1" t="s">
        <v>13</v>
      </c>
      <c r="D1403" s="1" t="s">
        <v>172</v>
      </c>
      <c r="E1403" s="1" t="s">
        <v>15</v>
      </c>
      <c r="F1403" s="1" t="s">
        <v>2757</v>
      </c>
      <c r="G1403" s="1" t="s">
        <v>1016</v>
      </c>
      <c r="H1403" s="1" t="s">
        <v>1017</v>
      </c>
      <c r="I1403" s="1" t="s">
        <v>13776</v>
      </c>
      <c r="J1403" s="1" t="s">
        <v>10975</v>
      </c>
      <c r="K1403" s="1" t="s">
        <v>10974</v>
      </c>
      <c r="L1403" s="1" t="s">
        <v>8114</v>
      </c>
      <c r="M1403" s="1" t="s">
        <v>12</v>
      </c>
    </row>
    <row r="1404" spans="1:13" hidden="1">
      <c r="A1404" s="1" t="s">
        <v>1650</v>
      </c>
      <c r="B1404" s="1" t="s">
        <v>12</v>
      </c>
      <c r="C1404" s="1" t="s">
        <v>13</v>
      </c>
      <c r="D1404" s="1" t="s">
        <v>14</v>
      </c>
      <c r="E1404" s="1" t="s">
        <v>15</v>
      </c>
      <c r="F1404" s="1" t="s">
        <v>16</v>
      </c>
      <c r="G1404" s="1" t="s">
        <v>1028</v>
      </c>
      <c r="H1404" s="1" t="s">
        <v>1029</v>
      </c>
      <c r="I1404" s="1" t="s">
        <v>13776</v>
      </c>
      <c r="J1404" s="1" t="s">
        <v>1652</v>
      </c>
      <c r="K1404" s="1" t="s">
        <v>1651</v>
      </c>
      <c r="L1404" s="1" t="s">
        <v>1653</v>
      </c>
      <c r="M1404" s="1" t="s">
        <v>12</v>
      </c>
    </row>
    <row r="1405" spans="1:13" hidden="1">
      <c r="A1405" s="1" t="s">
        <v>3026</v>
      </c>
      <c r="B1405" s="1" t="s">
        <v>12</v>
      </c>
      <c r="C1405" s="1" t="s">
        <v>13</v>
      </c>
      <c r="D1405" s="1" t="s">
        <v>76</v>
      </c>
      <c r="E1405" s="1" t="s">
        <v>15</v>
      </c>
      <c r="F1405" s="1" t="s">
        <v>1306</v>
      </c>
      <c r="G1405" s="1" t="s">
        <v>3028</v>
      </c>
      <c r="H1405" s="1" t="s">
        <v>3029</v>
      </c>
      <c r="I1405" s="1" t="s">
        <v>13822</v>
      </c>
      <c r="J1405" s="1" t="s">
        <v>3030</v>
      </c>
      <c r="K1405" s="1" t="s">
        <v>3027</v>
      </c>
      <c r="L1405" s="1" t="s">
        <v>3031</v>
      </c>
      <c r="M1405" s="1" t="s">
        <v>12</v>
      </c>
    </row>
    <row r="1406" spans="1:13" hidden="1">
      <c r="A1406" s="1" t="s">
        <v>13112</v>
      </c>
      <c r="B1406" s="1" t="s">
        <v>12</v>
      </c>
      <c r="C1406" s="1" t="s">
        <v>13</v>
      </c>
      <c r="D1406" s="1" t="s">
        <v>14</v>
      </c>
      <c r="E1406" s="1" t="s">
        <v>15</v>
      </c>
      <c r="F1406" s="1" t="s">
        <v>13114</v>
      </c>
      <c r="G1406" s="1" t="s">
        <v>52</v>
      </c>
      <c r="H1406" s="1" t="s">
        <v>53</v>
      </c>
      <c r="I1406" s="1" t="s">
        <v>13799</v>
      </c>
      <c r="J1406" s="1" t="s">
        <v>5864</v>
      </c>
      <c r="K1406" s="1" t="s">
        <v>13113</v>
      </c>
      <c r="L1406" s="1" t="s">
        <v>13115</v>
      </c>
      <c r="M1406" s="1" t="s">
        <v>12</v>
      </c>
    </row>
    <row r="1407" spans="1:13" hidden="1">
      <c r="A1407" s="1" t="s">
        <v>10783</v>
      </c>
      <c r="B1407" s="1" t="s">
        <v>12</v>
      </c>
      <c r="C1407" s="1" t="s">
        <v>22</v>
      </c>
      <c r="D1407" s="1" t="s">
        <v>12</v>
      </c>
      <c r="E1407" s="1" t="s">
        <v>15</v>
      </c>
      <c r="F1407" s="1" t="s">
        <v>2942</v>
      </c>
      <c r="G1407" s="1" t="s">
        <v>59</v>
      </c>
      <c r="H1407" s="1" t="s">
        <v>60</v>
      </c>
      <c r="I1407" s="1" t="s">
        <v>13778</v>
      </c>
      <c r="J1407" s="1" t="s">
        <v>4396</v>
      </c>
      <c r="K1407" s="1" t="s">
        <v>10784</v>
      </c>
      <c r="L1407" s="1" t="s">
        <v>306</v>
      </c>
      <c r="M1407" s="1" t="s">
        <v>12</v>
      </c>
    </row>
    <row r="1408" spans="1:13" hidden="1">
      <c r="A1408" s="1" t="s">
        <v>10943</v>
      </c>
      <c r="B1408" s="1" t="s">
        <v>12</v>
      </c>
      <c r="C1408" s="1" t="s">
        <v>13</v>
      </c>
      <c r="D1408" s="1" t="s">
        <v>12</v>
      </c>
      <c r="E1408" s="1" t="s">
        <v>15</v>
      </c>
      <c r="F1408" s="1" t="s">
        <v>3053</v>
      </c>
      <c r="G1408" s="1" t="s">
        <v>159</v>
      </c>
      <c r="H1408" s="1" t="s">
        <v>160</v>
      </c>
      <c r="I1408" s="1" t="s">
        <v>13815</v>
      </c>
      <c r="J1408" s="1" t="s">
        <v>10945</v>
      </c>
      <c r="K1408" s="1" t="s">
        <v>10944</v>
      </c>
      <c r="L1408" s="1" t="s">
        <v>10946</v>
      </c>
      <c r="M1408" s="1" t="s">
        <v>12</v>
      </c>
    </row>
    <row r="1409" spans="1:13" hidden="1">
      <c r="A1409" s="1" t="s">
        <v>9337</v>
      </c>
      <c r="B1409" s="1" t="s">
        <v>12</v>
      </c>
      <c r="C1409" s="1" t="s">
        <v>13</v>
      </c>
      <c r="D1409" s="1" t="s">
        <v>73</v>
      </c>
      <c r="E1409" s="1" t="s">
        <v>15</v>
      </c>
      <c r="F1409" s="1" t="s">
        <v>1231</v>
      </c>
      <c r="G1409" s="1" t="s">
        <v>376</v>
      </c>
      <c r="H1409" s="1" t="s">
        <v>377</v>
      </c>
      <c r="I1409" s="1" t="s">
        <v>13791</v>
      </c>
      <c r="J1409" s="1" t="s">
        <v>2124</v>
      </c>
      <c r="K1409" s="1" t="s">
        <v>9338</v>
      </c>
      <c r="L1409" s="1" t="s">
        <v>9339</v>
      </c>
      <c r="M1409" s="1" t="s">
        <v>12</v>
      </c>
    </row>
    <row r="1410" spans="1:13" hidden="1">
      <c r="A1410" s="1" t="s">
        <v>762</v>
      </c>
      <c r="B1410" s="1" t="s">
        <v>12</v>
      </c>
      <c r="C1410" s="1" t="s">
        <v>13</v>
      </c>
      <c r="D1410" s="1" t="s">
        <v>49</v>
      </c>
      <c r="E1410" s="1" t="s">
        <v>15</v>
      </c>
      <c r="F1410" s="1" t="s">
        <v>764</v>
      </c>
      <c r="G1410" s="1" t="s">
        <v>159</v>
      </c>
      <c r="H1410" s="1" t="s">
        <v>160</v>
      </c>
      <c r="I1410" s="1" t="s">
        <v>13836</v>
      </c>
      <c r="J1410" s="1" t="s">
        <v>765</v>
      </c>
      <c r="K1410" s="1" t="s">
        <v>763</v>
      </c>
      <c r="L1410" s="1" t="s">
        <v>766</v>
      </c>
      <c r="M1410" s="1" t="s">
        <v>12</v>
      </c>
    </row>
    <row r="1411" spans="1:13" hidden="1">
      <c r="A1411" s="1" t="s">
        <v>128</v>
      </c>
      <c r="B1411" s="1" t="s">
        <v>12</v>
      </c>
      <c r="C1411" s="1" t="s">
        <v>13</v>
      </c>
      <c r="D1411" s="1" t="s">
        <v>63</v>
      </c>
      <c r="E1411" s="1" t="s">
        <v>15</v>
      </c>
      <c r="F1411" s="1" t="s">
        <v>130</v>
      </c>
      <c r="G1411" s="1" t="s">
        <v>131</v>
      </c>
      <c r="H1411" s="1" t="s">
        <v>132</v>
      </c>
      <c r="I1411" s="1" t="s">
        <v>13822</v>
      </c>
      <c r="J1411" s="1" t="s">
        <v>133</v>
      </c>
      <c r="K1411" s="1" t="s">
        <v>129</v>
      </c>
      <c r="L1411" s="1" t="s">
        <v>134</v>
      </c>
      <c r="M1411" s="1" t="s">
        <v>12</v>
      </c>
    </row>
    <row r="1412" spans="1:13" hidden="1">
      <c r="A1412" s="1" t="s">
        <v>4946</v>
      </c>
      <c r="B1412" s="1" t="s">
        <v>12</v>
      </c>
      <c r="C1412" s="1" t="s">
        <v>13</v>
      </c>
      <c r="D1412" s="1" t="s">
        <v>12</v>
      </c>
      <c r="E1412" s="1" t="s">
        <v>15</v>
      </c>
      <c r="F1412" s="1" t="s">
        <v>4948</v>
      </c>
      <c r="G1412" s="1" t="s">
        <v>2299</v>
      </c>
      <c r="H1412" s="1" t="s">
        <v>2300</v>
      </c>
      <c r="I1412" s="1" t="s">
        <v>13778</v>
      </c>
      <c r="J1412" s="1" t="s">
        <v>4949</v>
      </c>
      <c r="K1412" s="1" t="s">
        <v>4947</v>
      </c>
      <c r="L1412" s="1" t="s">
        <v>4950</v>
      </c>
      <c r="M1412" s="1" t="s">
        <v>12</v>
      </c>
    </row>
    <row r="1413" spans="1:13" hidden="1">
      <c r="A1413" s="1" t="s">
        <v>6192</v>
      </c>
      <c r="B1413" s="1" t="s">
        <v>12</v>
      </c>
      <c r="C1413" s="1" t="s">
        <v>13</v>
      </c>
      <c r="D1413" s="1" t="s">
        <v>12</v>
      </c>
      <c r="E1413" s="1" t="s">
        <v>15</v>
      </c>
      <c r="F1413" s="1" t="s">
        <v>6194</v>
      </c>
      <c r="G1413" s="1" t="s">
        <v>3605</v>
      </c>
      <c r="H1413" s="1" t="s">
        <v>3606</v>
      </c>
      <c r="I1413" s="1" t="s">
        <v>13856</v>
      </c>
      <c r="J1413" s="1" t="s">
        <v>5852</v>
      </c>
      <c r="K1413" s="1" t="s">
        <v>6193</v>
      </c>
      <c r="L1413" s="1" t="s">
        <v>6195</v>
      </c>
      <c r="M1413" s="1" t="s">
        <v>6196</v>
      </c>
    </row>
    <row r="1414" spans="1:13" hidden="1">
      <c r="A1414" s="1" t="s">
        <v>13355</v>
      </c>
      <c r="B1414" s="1" t="s">
        <v>608</v>
      </c>
      <c r="C1414" s="1" t="s">
        <v>32</v>
      </c>
      <c r="D1414" s="1" t="s">
        <v>14</v>
      </c>
      <c r="E1414" s="1" t="s">
        <v>15</v>
      </c>
      <c r="F1414" s="1" t="s">
        <v>451</v>
      </c>
      <c r="G1414" s="1" t="s">
        <v>13356</v>
      </c>
      <c r="H1414" s="1" t="s">
        <v>13357</v>
      </c>
      <c r="I1414" s="1" t="s">
        <v>13800</v>
      </c>
      <c r="J1414" s="1" t="s">
        <v>13358</v>
      </c>
      <c r="K1414" s="1" t="s">
        <v>4120</v>
      </c>
      <c r="L1414" s="1" t="s">
        <v>13359</v>
      </c>
      <c r="M1414" s="1" t="s">
        <v>12</v>
      </c>
    </row>
    <row r="1415" spans="1:13" hidden="1">
      <c r="A1415" s="1" t="s">
        <v>8827</v>
      </c>
      <c r="B1415" s="1" t="s">
        <v>5430</v>
      </c>
      <c r="C1415" s="1" t="s">
        <v>32</v>
      </c>
      <c r="D1415" s="1" t="s">
        <v>1879</v>
      </c>
      <c r="E1415" s="1" t="s">
        <v>34</v>
      </c>
      <c r="F1415" s="1" t="s">
        <v>3958</v>
      </c>
      <c r="G1415" s="1" t="s">
        <v>8829</v>
      </c>
      <c r="H1415" s="1" t="s">
        <v>8830</v>
      </c>
      <c r="I1415" s="1" t="s">
        <v>13857</v>
      </c>
      <c r="J1415" s="1" t="s">
        <v>8831</v>
      </c>
      <c r="K1415" s="1" t="s">
        <v>8828</v>
      </c>
      <c r="L1415" s="1" t="s">
        <v>8832</v>
      </c>
      <c r="M1415" s="1" t="s">
        <v>12</v>
      </c>
    </row>
    <row r="1416" spans="1:13" hidden="1">
      <c r="A1416" s="1" t="s">
        <v>8158</v>
      </c>
      <c r="B1416" s="1" t="s">
        <v>12</v>
      </c>
      <c r="C1416" s="1" t="s">
        <v>13</v>
      </c>
      <c r="D1416" s="1" t="s">
        <v>172</v>
      </c>
      <c r="E1416" s="1" t="s">
        <v>15</v>
      </c>
      <c r="F1416" s="1" t="s">
        <v>2309</v>
      </c>
      <c r="G1416" s="1" t="s">
        <v>59</v>
      </c>
      <c r="H1416" s="1" t="s">
        <v>60</v>
      </c>
      <c r="I1416" s="1" t="s">
        <v>13866</v>
      </c>
      <c r="J1416" s="1" t="s">
        <v>8160</v>
      </c>
      <c r="K1416" s="1" t="s">
        <v>8159</v>
      </c>
      <c r="L1416" s="1" t="s">
        <v>306</v>
      </c>
      <c r="M1416" s="1" t="s">
        <v>12</v>
      </c>
    </row>
    <row r="1417" spans="1:13" hidden="1">
      <c r="A1417" s="1" t="s">
        <v>1217</v>
      </c>
      <c r="B1417" s="1" t="s">
        <v>12</v>
      </c>
      <c r="C1417" s="1" t="s">
        <v>22</v>
      </c>
      <c r="D1417" s="1" t="s">
        <v>56</v>
      </c>
      <c r="E1417" s="1" t="s">
        <v>15</v>
      </c>
      <c r="F1417" s="1" t="s">
        <v>1219</v>
      </c>
      <c r="G1417" s="1" t="s">
        <v>25</v>
      </c>
      <c r="H1417" s="1" t="s">
        <v>26</v>
      </c>
      <c r="I1417" s="1" t="s">
        <v>13778</v>
      </c>
      <c r="J1417" s="1" t="s">
        <v>27</v>
      </c>
      <c r="K1417" s="1" t="s">
        <v>1218</v>
      </c>
      <c r="L1417" s="1" t="s">
        <v>1220</v>
      </c>
      <c r="M1417" s="1" t="s">
        <v>12</v>
      </c>
    </row>
    <row r="1418" spans="1:13" hidden="1">
      <c r="A1418" s="1" t="s">
        <v>3771</v>
      </c>
      <c r="B1418" s="1" t="s">
        <v>12</v>
      </c>
      <c r="C1418" s="1" t="s">
        <v>13</v>
      </c>
      <c r="D1418" s="1" t="s">
        <v>76</v>
      </c>
      <c r="E1418" s="1" t="s">
        <v>15</v>
      </c>
      <c r="F1418" s="1" t="s">
        <v>3773</v>
      </c>
      <c r="G1418" s="1" t="s">
        <v>951</v>
      </c>
      <c r="H1418" s="1" t="s">
        <v>952</v>
      </c>
      <c r="I1418" s="1" t="s">
        <v>13778</v>
      </c>
      <c r="J1418" s="1" t="s">
        <v>1030</v>
      </c>
      <c r="K1418" s="1" t="s">
        <v>3772</v>
      </c>
      <c r="L1418" s="1" t="s">
        <v>3774</v>
      </c>
      <c r="M1418" s="1" t="s">
        <v>12</v>
      </c>
    </row>
    <row r="1419" spans="1:13" hidden="1">
      <c r="A1419" s="1" t="s">
        <v>1025</v>
      </c>
      <c r="B1419" s="1" t="s">
        <v>12</v>
      </c>
      <c r="C1419" s="1" t="s">
        <v>22</v>
      </c>
      <c r="D1419" s="1" t="s">
        <v>68</v>
      </c>
      <c r="E1419" s="1" t="s">
        <v>15</v>
      </c>
      <c r="F1419" s="1" t="s">
        <v>1027</v>
      </c>
      <c r="G1419" s="1" t="s">
        <v>1028</v>
      </c>
      <c r="H1419" s="1" t="s">
        <v>1029</v>
      </c>
      <c r="I1419" s="1" t="s">
        <v>13778</v>
      </c>
      <c r="J1419" s="1" t="s">
        <v>1030</v>
      </c>
      <c r="K1419" s="1" t="s">
        <v>1026</v>
      </c>
      <c r="L1419" s="1" t="s">
        <v>306</v>
      </c>
      <c r="M1419" s="1" t="s">
        <v>12</v>
      </c>
    </row>
    <row r="1420" spans="1:13" hidden="1">
      <c r="A1420" s="1" t="s">
        <v>5829</v>
      </c>
      <c r="B1420" s="1" t="s">
        <v>12</v>
      </c>
      <c r="C1420" s="1" t="s">
        <v>13</v>
      </c>
      <c r="D1420" s="1" t="s">
        <v>36</v>
      </c>
      <c r="E1420" s="1" t="s">
        <v>15</v>
      </c>
      <c r="F1420" s="1" t="s">
        <v>5831</v>
      </c>
      <c r="G1420" s="1" t="s">
        <v>2299</v>
      </c>
      <c r="H1420" s="1" t="s">
        <v>2300</v>
      </c>
      <c r="I1420" s="1" t="s">
        <v>13776</v>
      </c>
      <c r="J1420" s="1" t="s">
        <v>5832</v>
      </c>
      <c r="K1420" s="1" t="s">
        <v>5830</v>
      </c>
      <c r="L1420" s="1" t="s">
        <v>5833</v>
      </c>
      <c r="M1420" s="1" t="s">
        <v>12</v>
      </c>
    </row>
    <row r="1421" spans="1:13" hidden="1">
      <c r="A1421" s="1" t="s">
        <v>11903</v>
      </c>
      <c r="B1421" s="1" t="s">
        <v>12</v>
      </c>
      <c r="C1421" s="1" t="s">
        <v>13</v>
      </c>
      <c r="D1421" s="1" t="s">
        <v>49</v>
      </c>
      <c r="E1421" s="1" t="s">
        <v>15</v>
      </c>
      <c r="F1421" s="1" t="s">
        <v>2859</v>
      </c>
      <c r="G1421" s="1" t="s">
        <v>114</v>
      </c>
      <c r="H1421" s="1" t="s">
        <v>115</v>
      </c>
      <c r="I1421" s="1" t="s">
        <v>13813</v>
      </c>
      <c r="J1421" s="1" t="s">
        <v>485</v>
      </c>
      <c r="K1421" s="1" t="s">
        <v>11904</v>
      </c>
      <c r="L1421" s="1" t="s">
        <v>10544</v>
      </c>
      <c r="M1421" s="1" t="s">
        <v>12</v>
      </c>
    </row>
    <row r="1422" spans="1:13" hidden="1">
      <c r="A1422" s="1" t="s">
        <v>7210</v>
      </c>
      <c r="B1422" s="1" t="s">
        <v>179</v>
      </c>
      <c r="C1422" s="1" t="s">
        <v>32</v>
      </c>
      <c r="D1422" s="1" t="s">
        <v>73</v>
      </c>
      <c r="E1422" s="1" t="s">
        <v>15</v>
      </c>
      <c r="F1422" s="1" t="s">
        <v>574</v>
      </c>
      <c r="G1422" s="1" t="s">
        <v>7212</v>
      </c>
      <c r="H1422" s="1" t="s">
        <v>7213</v>
      </c>
      <c r="I1422" s="1" t="s">
        <v>13782</v>
      </c>
      <c r="J1422" s="1" t="s">
        <v>7214</v>
      </c>
      <c r="K1422" s="1" t="s">
        <v>7211</v>
      </c>
      <c r="L1422" s="1" t="s">
        <v>7215</v>
      </c>
      <c r="M1422" s="1" t="s">
        <v>7216</v>
      </c>
    </row>
    <row r="1423" spans="1:13" hidden="1">
      <c r="A1423" s="1" t="s">
        <v>8178</v>
      </c>
      <c r="B1423" s="1" t="s">
        <v>12</v>
      </c>
      <c r="C1423" s="1" t="s">
        <v>13</v>
      </c>
      <c r="D1423" s="1" t="s">
        <v>3713</v>
      </c>
      <c r="E1423" s="1" t="s">
        <v>105</v>
      </c>
      <c r="F1423" s="1" t="s">
        <v>8180</v>
      </c>
      <c r="G1423" s="1" t="s">
        <v>8181</v>
      </c>
      <c r="H1423" s="1" t="s">
        <v>8182</v>
      </c>
      <c r="I1423" s="1" t="s">
        <v>13777</v>
      </c>
      <c r="J1423" s="1" t="s">
        <v>8183</v>
      </c>
      <c r="K1423" s="1" t="s">
        <v>8179</v>
      </c>
      <c r="L1423" s="1" t="s">
        <v>8184</v>
      </c>
      <c r="M1423" s="1" t="s">
        <v>12</v>
      </c>
    </row>
    <row r="1424" spans="1:13" hidden="1">
      <c r="A1424" s="1" t="s">
        <v>12501</v>
      </c>
      <c r="B1424" s="1" t="s">
        <v>12</v>
      </c>
      <c r="C1424" s="1" t="s">
        <v>13</v>
      </c>
      <c r="D1424" s="1" t="s">
        <v>108</v>
      </c>
      <c r="E1424" s="1" t="s">
        <v>15</v>
      </c>
      <c r="F1424" s="1" t="s">
        <v>12503</v>
      </c>
      <c r="G1424" s="1" t="s">
        <v>376</v>
      </c>
      <c r="H1424" s="1" t="s">
        <v>377</v>
      </c>
      <c r="I1424" s="1" t="s">
        <v>13880</v>
      </c>
      <c r="J1424" s="1" t="s">
        <v>12504</v>
      </c>
      <c r="K1424" s="1" t="s">
        <v>12502</v>
      </c>
      <c r="L1424" s="1" t="s">
        <v>12505</v>
      </c>
      <c r="M1424" s="1" t="s">
        <v>12</v>
      </c>
    </row>
    <row r="1425" spans="1:13" hidden="1">
      <c r="A1425" s="1" t="s">
        <v>5294</v>
      </c>
      <c r="B1425" s="1" t="s">
        <v>12</v>
      </c>
      <c r="C1425" s="1" t="s">
        <v>13</v>
      </c>
      <c r="D1425" s="1" t="s">
        <v>12</v>
      </c>
      <c r="E1425" s="1" t="s">
        <v>15</v>
      </c>
      <c r="F1425" s="1" t="s">
        <v>5296</v>
      </c>
      <c r="G1425" s="1" t="s">
        <v>712</v>
      </c>
      <c r="H1425" s="1" t="s">
        <v>713</v>
      </c>
      <c r="I1425" s="1" t="s">
        <v>13778</v>
      </c>
      <c r="J1425" s="1" t="s">
        <v>5297</v>
      </c>
      <c r="K1425" s="1" t="s">
        <v>5295</v>
      </c>
      <c r="L1425" s="1" t="s">
        <v>5298</v>
      </c>
      <c r="M1425" s="1" t="s">
        <v>12</v>
      </c>
    </row>
    <row r="1426" spans="1:13" hidden="1">
      <c r="A1426" s="1" t="s">
        <v>6701</v>
      </c>
      <c r="B1426" s="1" t="s">
        <v>12</v>
      </c>
      <c r="C1426" s="1" t="s">
        <v>13</v>
      </c>
      <c r="D1426" s="1" t="s">
        <v>12</v>
      </c>
      <c r="E1426" s="1" t="s">
        <v>15</v>
      </c>
      <c r="F1426" s="1" t="s">
        <v>3133</v>
      </c>
      <c r="G1426" s="1" t="s">
        <v>143</v>
      </c>
      <c r="H1426" s="1" t="s">
        <v>144</v>
      </c>
      <c r="I1426" s="1" t="s">
        <v>13780</v>
      </c>
      <c r="J1426" s="1" t="s">
        <v>6703</v>
      </c>
      <c r="K1426" s="1" t="s">
        <v>6702</v>
      </c>
      <c r="L1426" s="1" t="s">
        <v>6704</v>
      </c>
      <c r="M1426" s="1" t="s">
        <v>12</v>
      </c>
    </row>
    <row r="1427" spans="1:13" hidden="1">
      <c r="A1427" s="1" t="s">
        <v>12988</v>
      </c>
      <c r="B1427" s="1" t="s">
        <v>2634</v>
      </c>
      <c r="C1427" s="1" t="s">
        <v>32</v>
      </c>
      <c r="D1427" s="1" t="s">
        <v>173</v>
      </c>
      <c r="E1427" s="1" t="s">
        <v>15</v>
      </c>
      <c r="F1427" s="1" t="s">
        <v>1798</v>
      </c>
      <c r="G1427" s="1" t="s">
        <v>12989</v>
      </c>
      <c r="H1427" s="1" t="s">
        <v>12990</v>
      </c>
      <c r="I1427" s="1" t="s">
        <v>13778</v>
      </c>
      <c r="J1427" s="1" t="s">
        <v>12991</v>
      </c>
      <c r="K1427" s="1" t="s">
        <v>4602</v>
      </c>
      <c r="L1427" s="1" t="s">
        <v>12992</v>
      </c>
      <c r="M1427" s="1" t="s">
        <v>12</v>
      </c>
    </row>
    <row r="1428" spans="1:13" hidden="1">
      <c r="A1428" s="1" t="s">
        <v>10159</v>
      </c>
      <c r="B1428" s="1" t="s">
        <v>12</v>
      </c>
      <c r="C1428" s="1" t="s">
        <v>13</v>
      </c>
      <c r="D1428" s="1" t="s">
        <v>80</v>
      </c>
      <c r="E1428" s="1" t="s">
        <v>15</v>
      </c>
      <c r="F1428" s="1" t="s">
        <v>798</v>
      </c>
      <c r="G1428" s="1" t="s">
        <v>10161</v>
      </c>
      <c r="H1428" s="1" t="s">
        <v>10162</v>
      </c>
      <c r="I1428" s="1" t="s">
        <v>13792</v>
      </c>
      <c r="J1428" s="1" t="s">
        <v>10163</v>
      </c>
      <c r="K1428" s="1" t="s">
        <v>10160</v>
      </c>
      <c r="L1428" s="1" t="s">
        <v>8042</v>
      </c>
      <c r="M1428" s="1" t="s">
        <v>12</v>
      </c>
    </row>
    <row r="1429" spans="1:13" hidden="1">
      <c r="A1429" s="1" t="s">
        <v>7411</v>
      </c>
      <c r="B1429" s="1" t="s">
        <v>48</v>
      </c>
      <c r="C1429" s="1" t="s">
        <v>32</v>
      </c>
      <c r="D1429" s="1" t="s">
        <v>135</v>
      </c>
      <c r="E1429" s="1" t="s">
        <v>15</v>
      </c>
      <c r="F1429" s="1" t="s">
        <v>2737</v>
      </c>
      <c r="G1429" s="1" t="s">
        <v>7413</v>
      </c>
      <c r="H1429" s="1" t="s">
        <v>7414</v>
      </c>
      <c r="I1429" s="1" t="s">
        <v>13778</v>
      </c>
      <c r="J1429" s="1" t="s">
        <v>7415</v>
      </c>
      <c r="K1429" s="1" t="s">
        <v>7412</v>
      </c>
      <c r="L1429" s="1" t="s">
        <v>7416</v>
      </c>
      <c r="M1429" s="1" t="s">
        <v>12</v>
      </c>
    </row>
    <row r="1430" spans="1:13" hidden="1">
      <c r="A1430" s="1" t="s">
        <v>9683</v>
      </c>
      <c r="B1430" s="1" t="s">
        <v>12</v>
      </c>
      <c r="C1430" s="1" t="s">
        <v>22</v>
      </c>
      <c r="D1430" s="1" t="s">
        <v>125</v>
      </c>
      <c r="E1430" s="1" t="s">
        <v>15</v>
      </c>
      <c r="F1430" s="1" t="s">
        <v>9685</v>
      </c>
      <c r="G1430" s="1" t="s">
        <v>25</v>
      </c>
      <c r="H1430" s="1" t="s">
        <v>26</v>
      </c>
      <c r="I1430" s="1" t="s">
        <v>13778</v>
      </c>
      <c r="J1430" s="1" t="s">
        <v>27</v>
      </c>
      <c r="K1430" s="1" t="s">
        <v>9684</v>
      </c>
      <c r="L1430" s="1" t="s">
        <v>9686</v>
      </c>
      <c r="M1430" s="1" t="s">
        <v>12</v>
      </c>
    </row>
    <row r="1431" spans="1:13" hidden="1">
      <c r="A1431" s="1" t="s">
        <v>9358</v>
      </c>
      <c r="B1431" s="1" t="s">
        <v>12</v>
      </c>
      <c r="C1431" s="1" t="s">
        <v>13</v>
      </c>
      <c r="D1431" s="1" t="s">
        <v>241</v>
      </c>
      <c r="E1431" s="1" t="s">
        <v>15</v>
      </c>
      <c r="F1431" s="1" t="s">
        <v>708</v>
      </c>
      <c r="G1431" s="1" t="s">
        <v>159</v>
      </c>
      <c r="H1431" s="1" t="s">
        <v>160</v>
      </c>
      <c r="I1431" s="1" t="s">
        <v>13776</v>
      </c>
      <c r="J1431" s="1" t="s">
        <v>5907</v>
      </c>
      <c r="K1431" s="1" t="s">
        <v>9359</v>
      </c>
      <c r="L1431" s="1" t="s">
        <v>9360</v>
      </c>
      <c r="M1431" s="1" t="s">
        <v>12</v>
      </c>
    </row>
    <row r="1432" spans="1:13" hidden="1">
      <c r="A1432" s="1" t="s">
        <v>2533</v>
      </c>
      <c r="B1432" s="1" t="s">
        <v>12</v>
      </c>
      <c r="C1432" s="1" t="s">
        <v>13</v>
      </c>
      <c r="D1432" s="1" t="s">
        <v>73</v>
      </c>
      <c r="E1432" s="1" t="s">
        <v>15</v>
      </c>
      <c r="F1432" s="1" t="s">
        <v>2535</v>
      </c>
      <c r="G1432" s="1" t="s">
        <v>987</v>
      </c>
      <c r="H1432" s="1" t="s">
        <v>988</v>
      </c>
      <c r="I1432" s="1" t="s">
        <v>13801</v>
      </c>
      <c r="J1432" s="1" t="s">
        <v>2536</v>
      </c>
      <c r="K1432" s="1" t="s">
        <v>2534</v>
      </c>
      <c r="L1432" s="1" t="s">
        <v>2537</v>
      </c>
      <c r="M1432" s="1" t="s">
        <v>12</v>
      </c>
    </row>
    <row r="1433" spans="1:13" hidden="1">
      <c r="A1433" s="1" t="s">
        <v>1620</v>
      </c>
      <c r="B1433" s="1" t="s">
        <v>12</v>
      </c>
      <c r="C1433" s="1" t="s">
        <v>13</v>
      </c>
      <c r="D1433" s="1" t="s">
        <v>38</v>
      </c>
      <c r="E1433" s="1" t="s">
        <v>15</v>
      </c>
      <c r="F1433" s="1" t="s">
        <v>1622</v>
      </c>
      <c r="G1433" s="1" t="s">
        <v>182</v>
      </c>
      <c r="H1433" s="1" t="s">
        <v>183</v>
      </c>
      <c r="I1433" s="1" t="s">
        <v>13813</v>
      </c>
      <c r="J1433" s="1" t="s">
        <v>1623</v>
      </c>
      <c r="K1433" s="1" t="s">
        <v>1621</v>
      </c>
      <c r="L1433" s="1" t="s">
        <v>1624</v>
      </c>
      <c r="M1433" s="1" t="s">
        <v>12</v>
      </c>
    </row>
    <row r="1434" spans="1:13" hidden="1">
      <c r="A1434" s="1" t="s">
        <v>9942</v>
      </c>
      <c r="B1434" s="1" t="s">
        <v>12</v>
      </c>
      <c r="C1434" s="1" t="s">
        <v>13</v>
      </c>
      <c r="D1434" s="1" t="s">
        <v>63</v>
      </c>
      <c r="E1434" s="1" t="s">
        <v>15</v>
      </c>
      <c r="F1434" s="1" t="s">
        <v>2039</v>
      </c>
      <c r="G1434" s="1" t="s">
        <v>9943</v>
      </c>
      <c r="H1434" s="1" t="s">
        <v>9944</v>
      </c>
      <c r="I1434" s="1" t="s">
        <v>13779</v>
      </c>
      <c r="J1434" s="1" t="s">
        <v>13963</v>
      </c>
      <c r="K1434" s="1" t="s">
        <v>13962</v>
      </c>
      <c r="L1434" s="1" t="s">
        <v>9945</v>
      </c>
      <c r="M1434" s="1" t="s">
        <v>12</v>
      </c>
    </row>
    <row r="1435" spans="1:13" hidden="1">
      <c r="A1435" s="1" t="s">
        <v>2726</v>
      </c>
      <c r="B1435" s="1" t="s">
        <v>12</v>
      </c>
      <c r="C1435" s="1" t="s">
        <v>13</v>
      </c>
      <c r="D1435" s="1" t="s">
        <v>68</v>
      </c>
      <c r="E1435" s="1" t="s">
        <v>15</v>
      </c>
      <c r="F1435" s="1" t="s">
        <v>2399</v>
      </c>
      <c r="G1435" s="1" t="s">
        <v>376</v>
      </c>
      <c r="H1435" s="1" t="s">
        <v>377</v>
      </c>
      <c r="I1435" s="1" t="s">
        <v>13858</v>
      </c>
      <c r="J1435" s="1" t="s">
        <v>2728</v>
      </c>
      <c r="K1435" s="1" t="s">
        <v>2727</v>
      </c>
      <c r="L1435" s="1" t="s">
        <v>306</v>
      </c>
      <c r="M1435" s="1" t="s">
        <v>12</v>
      </c>
    </row>
    <row r="1436" spans="1:13" hidden="1">
      <c r="A1436" s="1" t="s">
        <v>1607</v>
      </c>
      <c r="B1436" s="1" t="s">
        <v>12</v>
      </c>
      <c r="C1436" s="1" t="s">
        <v>13</v>
      </c>
      <c r="D1436" s="1" t="s">
        <v>63</v>
      </c>
      <c r="E1436" s="1" t="s">
        <v>15</v>
      </c>
      <c r="F1436" s="1" t="s">
        <v>1609</v>
      </c>
      <c r="G1436" s="1" t="s">
        <v>987</v>
      </c>
      <c r="H1436" s="1" t="s">
        <v>988</v>
      </c>
      <c r="I1436" s="1" t="s">
        <v>13802</v>
      </c>
      <c r="J1436" s="1" t="s">
        <v>1610</v>
      </c>
      <c r="K1436" s="1" t="s">
        <v>1608</v>
      </c>
      <c r="L1436" s="1" t="s">
        <v>1611</v>
      </c>
      <c r="M1436" s="1" t="s">
        <v>12</v>
      </c>
    </row>
    <row r="1437" spans="1:13" hidden="1">
      <c r="A1437" s="1" t="s">
        <v>7858</v>
      </c>
      <c r="B1437" s="1" t="s">
        <v>824</v>
      </c>
      <c r="C1437" s="1" t="s">
        <v>168</v>
      </c>
      <c r="D1437" s="1" t="s">
        <v>14</v>
      </c>
      <c r="E1437" s="1" t="s">
        <v>15</v>
      </c>
      <c r="F1437" s="1" t="s">
        <v>3219</v>
      </c>
      <c r="G1437" s="1" t="s">
        <v>712</v>
      </c>
      <c r="H1437" s="1" t="s">
        <v>713</v>
      </c>
      <c r="I1437" s="1" t="s">
        <v>13865</v>
      </c>
      <c r="J1437" s="1" t="s">
        <v>3220</v>
      </c>
      <c r="K1437" s="1" t="s">
        <v>3218</v>
      </c>
      <c r="L1437" s="1" t="s">
        <v>3221</v>
      </c>
      <c r="M1437" s="1" t="s">
        <v>12</v>
      </c>
    </row>
    <row r="1438" spans="1:13" hidden="1">
      <c r="A1438" s="1" t="s">
        <v>7670</v>
      </c>
      <c r="B1438" s="1" t="s">
        <v>12</v>
      </c>
      <c r="C1438" s="1" t="s">
        <v>22</v>
      </c>
      <c r="D1438" s="1" t="s">
        <v>73</v>
      </c>
      <c r="E1438" s="1" t="s">
        <v>15</v>
      </c>
      <c r="F1438" s="1" t="s">
        <v>3035</v>
      </c>
      <c r="G1438" s="1" t="s">
        <v>273</v>
      </c>
      <c r="H1438" s="1" t="s">
        <v>274</v>
      </c>
      <c r="I1438" s="1" t="s">
        <v>13791</v>
      </c>
      <c r="J1438" s="1" t="s">
        <v>7672</v>
      </c>
      <c r="K1438" s="1" t="s">
        <v>7671</v>
      </c>
      <c r="L1438" s="1" t="s">
        <v>306</v>
      </c>
      <c r="M1438" s="1" t="s">
        <v>12</v>
      </c>
    </row>
    <row r="1439" spans="1:13" hidden="1">
      <c r="A1439" s="1" t="s">
        <v>13726</v>
      </c>
      <c r="B1439" s="1" t="s">
        <v>1073</v>
      </c>
      <c r="C1439" s="1" t="s">
        <v>1074</v>
      </c>
      <c r="D1439" s="1" t="s">
        <v>125</v>
      </c>
      <c r="E1439" s="1" t="s">
        <v>15</v>
      </c>
      <c r="F1439" s="1" t="s">
        <v>3229</v>
      </c>
      <c r="G1439" s="1" t="s">
        <v>2939</v>
      </c>
      <c r="H1439" s="1" t="s">
        <v>176</v>
      </c>
      <c r="I1439" s="1" t="s">
        <v>13854</v>
      </c>
      <c r="J1439" s="1" t="s">
        <v>13728</v>
      </c>
      <c r="K1439" s="1" t="s">
        <v>13727</v>
      </c>
      <c r="L1439" s="1" t="s">
        <v>1123</v>
      </c>
      <c r="M1439" s="1" t="s">
        <v>12</v>
      </c>
    </row>
    <row r="1440" spans="1:13" hidden="1">
      <c r="A1440" s="1" t="s">
        <v>10099</v>
      </c>
      <c r="B1440" s="1" t="s">
        <v>124</v>
      </c>
      <c r="C1440" s="1" t="s">
        <v>32</v>
      </c>
      <c r="D1440" s="1" t="s">
        <v>38</v>
      </c>
      <c r="E1440" s="1" t="s">
        <v>15</v>
      </c>
      <c r="F1440" s="1" t="s">
        <v>10100</v>
      </c>
      <c r="G1440" s="1" t="s">
        <v>9375</v>
      </c>
      <c r="H1440" s="1" t="s">
        <v>9376</v>
      </c>
      <c r="I1440" s="1" t="s">
        <v>13822</v>
      </c>
      <c r="J1440" s="1" t="s">
        <v>2179</v>
      </c>
      <c r="K1440" s="1" t="s">
        <v>9374</v>
      </c>
      <c r="L1440" s="1" t="s">
        <v>10101</v>
      </c>
      <c r="M1440" s="1" t="s">
        <v>12</v>
      </c>
    </row>
    <row r="1441" spans="1:13" hidden="1">
      <c r="A1441" s="1" t="s">
        <v>356</v>
      </c>
      <c r="B1441" s="1" t="s">
        <v>12</v>
      </c>
      <c r="C1441" s="1" t="s">
        <v>22</v>
      </c>
      <c r="D1441" s="1" t="s">
        <v>57</v>
      </c>
      <c r="E1441" s="1" t="s">
        <v>15</v>
      </c>
      <c r="F1441" s="1" t="s">
        <v>358</v>
      </c>
      <c r="G1441" s="1" t="s">
        <v>359</v>
      </c>
      <c r="H1441" s="1" t="s">
        <v>360</v>
      </c>
      <c r="I1441" s="1" t="s">
        <v>13927</v>
      </c>
      <c r="J1441" s="1" t="s">
        <v>361</v>
      </c>
      <c r="K1441" s="1" t="s">
        <v>357</v>
      </c>
      <c r="L1441" s="1" t="s">
        <v>362</v>
      </c>
      <c r="M1441" s="1" t="s">
        <v>12</v>
      </c>
    </row>
    <row r="1442" spans="1:13" hidden="1">
      <c r="A1442" s="1" t="s">
        <v>7745</v>
      </c>
      <c r="B1442" s="1" t="s">
        <v>2011</v>
      </c>
      <c r="C1442" s="1" t="s">
        <v>32</v>
      </c>
      <c r="D1442" s="1" t="s">
        <v>14</v>
      </c>
      <c r="E1442" s="1" t="s">
        <v>15</v>
      </c>
      <c r="F1442" s="1" t="s">
        <v>7747</v>
      </c>
      <c r="G1442" s="1" t="s">
        <v>3138</v>
      </c>
      <c r="H1442" s="1" t="s">
        <v>3139</v>
      </c>
      <c r="I1442" s="1" t="s">
        <v>13778</v>
      </c>
      <c r="J1442" s="1" t="s">
        <v>7748</v>
      </c>
      <c r="K1442" s="1" t="s">
        <v>7746</v>
      </c>
      <c r="L1442" s="1" t="s">
        <v>7749</v>
      </c>
      <c r="M1442" s="1" t="s">
        <v>12</v>
      </c>
    </row>
    <row r="1443" spans="1:13" hidden="1">
      <c r="A1443" s="1" t="s">
        <v>4734</v>
      </c>
      <c r="B1443" s="1" t="s">
        <v>12</v>
      </c>
      <c r="C1443" s="1" t="s">
        <v>13</v>
      </c>
      <c r="D1443" s="1" t="s">
        <v>265</v>
      </c>
      <c r="E1443" s="1" t="s">
        <v>15</v>
      </c>
      <c r="F1443" s="1" t="s">
        <v>6724</v>
      </c>
      <c r="G1443" s="1" t="s">
        <v>4735</v>
      </c>
      <c r="H1443" s="1" t="s">
        <v>4736</v>
      </c>
      <c r="I1443" s="1" t="s">
        <v>13792</v>
      </c>
      <c r="J1443" s="1" t="s">
        <v>13973</v>
      </c>
      <c r="K1443" s="1" t="s">
        <v>6723</v>
      </c>
      <c r="L1443" s="1" t="s">
        <v>4737</v>
      </c>
      <c r="M1443" s="1" t="s">
        <v>12</v>
      </c>
    </row>
    <row r="1444" spans="1:13" hidden="1">
      <c r="A1444" s="1" t="s">
        <v>3217</v>
      </c>
      <c r="B1444" s="1" t="s">
        <v>824</v>
      </c>
      <c r="C1444" s="1" t="s">
        <v>168</v>
      </c>
      <c r="D1444" s="1" t="s">
        <v>14</v>
      </c>
      <c r="E1444" s="1" t="s">
        <v>15</v>
      </c>
      <c r="F1444" s="1" t="s">
        <v>3219</v>
      </c>
      <c r="G1444" s="1" t="s">
        <v>712</v>
      </c>
      <c r="H1444" s="1" t="s">
        <v>713</v>
      </c>
      <c r="I1444" s="1" t="s">
        <v>13865</v>
      </c>
      <c r="J1444" s="1" t="s">
        <v>3220</v>
      </c>
      <c r="K1444" s="1" t="s">
        <v>3218</v>
      </c>
      <c r="L1444" s="1" t="s">
        <v>3221</v>
      </c>
      <c r="M1444" s="1" t="s">
        <v>12</v>
      </c>
    </row>
    <row r="1445" spans="1:13" hidden="1">
      <c r="A1445" s="1" t="s">
        <v>8566</v>
      </c>
      <c r="B1445" s="1" t="s">
        <v>12</v>
      </c>
      <c r="C1445" s="1" t="s">
        <v>13</v>
      </c>
      <c r="D1445" s="1" t="s">
        <v>172</v>
      </c>
      <c r="E1445" s="1" t="s">
        <v>15</v>
      </c>
      <c r="F1445" s="1" t="s">
        <v>1165</v>
      </c>
      <c r="G1445" s="1" t="s">
        <v>712</v>
      </c>
      <c r="H1445" s="1" t="s">
        <v>713</v>
      </c>
      <c r="I1445" s="1" t="s">
        <v>13778</v>
      </c>
      <c r="J1445" s="1" t="s">
        <v>802</v>
      </c>
      <c r="K1445" s="1" t="s">
        <v>8567</v>
      </c>
      <c r="L1445" s="1" t="s">
        <v>306</v>
      </c>
      <c r="M1445" s="1" t="s">
        <v>12</v>
      </c>
    </row>
    <row r="1446" spans="1:13" hidden="1">
      <c r="A1446" s="1" t="s">
        <v>10430</v>
      </c>
      <c r="B1446" s="1" t="s">
        <v>12</v>
      </c>
      <c r="C1446" s="1" t="s">
        <v>13</v>
      </c>
      <c r="D1446" s="1" t="s">
        <v>19</v>
      </c>
      <c r="E1446" s="1" t="s">
        <v>15</v>
      </c>
      <c r="F1446" s="1" t="s">
        <v>10432</v>
      </c>
      <c r="G1446" s="1" t="s">
        <v>1016</v>
      </c>
      <c r="H1446" s="1" t="s">
        <v>1017</v>
      </c>
      <c r="I1446" s="1" t="s">
        <v>13782</v>
      </c>
      <c r="J1446" s="1" t="s">
        <v>2027</v>
      </c>
      <c r="K1446" s="1" t="s">
        <v>10431</v>
      </c>
      <c r="L1446" s="1" t="s">
        <v>10433</v>
      </c>
      <c r="M1446" s="1" t="s">
        <v>12</v>
      </c>
    </row>
    <row r="1447" spans="1:13" hidden="1">
      <c r="A1447" s="1" t="s">
        <v>13978</v>
      </c>
      <c r="B1447" s="1" t="s">
        <v>12</v>
      </c>
      <c r="C1447" s="1" t="s">
        <v>13</v>
      </c>
      <c r="D1447" s="1" t="s">
        <v>19</v>
      </c>
      <c r="E1447" s="1" t="s">
        <v>15</v>
      </c>
      <c r="F1447" s="1" t="s">
        <v>5826</v>
      </c>
      <c r="G1447" s="1" t="s">
        <v>447</v>
      </c>
      <c r="H1447" s="1" t="s">
        <v>448</v>
      </c>
      <c r="I1447" s="1" t="s">
        <v>13778</v>
      </c>
      <c r="J1447" s="1" t="s">
        <v>4396</v>
      </c>
      <c r="K1447" s="1" t="s">
        <v>12823</v>
      </c>
      <c r="L1447" s="1" t="s">
        <v>12824</v>
      </c>
      <c r="M1447" s="1" t="s">
        <v>12</v>
      </c>
    </row>
    <row r="1448" spans="1:13" hidden="1">
      <c r="A1448" s="1" t="s">
        <v>9395</v>
      </c>
      <c r="B1448" s="1" t="s">
        <v>12</v>
      </c>
      <c r="C1448" s="1" t="s">
        <v>13</v>
      </c>
      <c r="D1448" s="1" t="s">
        <v>68</v>
      </c>
      <c r="E1448" s="1" t="s">
        <v>15</v>
      </c>
      <c r="F1448" s="1" t="s">
        <v>581</v>
      </c>
      <c r="G1448" s="1" t="s">
        <v>280</v>
      </c>
      <c r="H1448" s="1" t="s">
        <v>281</v>
      </c>
      <c r="I1448" s="1" t="s">
        <v>13782</v>
      </c>
      <c r="J1448" s="1" t="s">
        <v>9397</v>
      </c>
      <c r="K1448" s="1" t="s">
        <v>9396</v>
      </c>
      <c r="L1448" s="1" t="s">
        <v>9398</v>
      </c>
      <c r="M1448" s="1" t="s">
        <v>12</v>
      </c>
    </row>
    <row r="1449" spans="1:13" hidden="1">
      <c r="A1449" s="1" t="s">
        <v>807</v>
      </c>
      <c r="B1449" s="1" t="s">
        <v>12</v>
      </c>
      <c r="C1449" s="1" t="s">
        <v>13</v>
      </c>
      <c r="D1449" s="1" t="s">
        <v>56</v>
      </c>
      <c r="E1449" s="1" t="s">
        <v>34</v>
      </c>
      <c r="F1449" s="1" t="s">
        <v>809</v>
      </c>
      <c r="G1449" s="1" t="s">
        <v>810</v>
      </c>
      <c r="H1449" s="1" t="s">
        <v>811</v>
      </c>
      <c r="I1449" s="1" t="s">
        <v>13776</v>
      </c>
      <c r="J1449" s="1" t="s">
        <v>812</v>
      </c>
      <c r="K1449" s="1" t="s">
        <v>808</v>
      </c>
      <c r="L1449" s="1" t="s">
        <v>813</v>
      </c>
      <c r="M1449" s="1" t="s">
        <v>12</v>
      </c>
    </row>
    <row r="1450" spans="1:13" hidden="1">
      <c r="A1450" s="1" t="s">
        <v>9026</v>
      </c>
      <c r="B1450" s="1" t="s">
        <v>12</v>
      </c>
      <c r="C1450" s="1" t="s">
        <v>22</v>
      </c>
      <c r="D1450" s="1" t="s">
        <v>57</v>
      </c>
      <c r="E1450" s="1" t="s">
        <v>15</v>
      </c>
      <c r="F1450" s="1" t="s">
        <v>9028</v>
      </c>
      <c r="G1450" s="1" t="s">
        <v>1448</v>
      </c>
      <c r="H1450" s="1" t="s">
        <v>1449</v>
      </c>
      <c r="I1450" s="1" t="s">
        <v>13776</v>
      </c>
      <c r="J1450" s="1" t="s">
        <v>9029</v>
      </c>
      <c r="K1450" s="1" t="s">
        <v>9027</v>
      </c>
      <c r="L1450" s="1" t="s">
        <v>9030</v>
      </c>
      <c r="M1450" s="1" t="s">
        <v>12</v>
      </c>
    </row>
    <row r="1451" spans="1:13" hidden="1">
      <c r="A1451" s="1" t="s">
        <v>1478</v>
      </c>
      <c r="B1451" s="1" t="s">
        <v>12</v>
      </c>
      <c r="C1451" s="1" t="s">
        <v>13</v>
      </c>
      <c r="D1451" s="1" t="s">
        <v>76</v>
      </c>
      <c r="E1451" s="1" t="s">
        <v>15</v>
      </c>
      <c r="F1451" s="1" t="s">
        <v>1480</v>
      </c>
      <c r="G1451" s="1" t="s">
        <v>1028</v>
      </c>
      <c r="H1451" s="1" t="s">
        <v>1029</v>
      </c>
      <c r="I1451" s="1" t="s">
        <v>13813</v>
      </c>
      <c r="J1451" s="1" t="s">
        <v>1462</v>
      </c>
      <c r="K1451" s="1" t="s">
        <v>1479</v>
      </c>
      <c r="L1451" s="1" t="s">
        <v>1481</v>
      </c>
      <c r="M1451" s="1" t="s">
        <v>12</v>
      </c>
    </row>
    <row r="1452" spans="1:13" hidden="1">
      <c r="A1452" s="1" t="s">
        <v>6718</v>
      </c>
      <c r="B1452" s="1" t="s">
        <v>12</v>
      </c>
      <c r="C1452" s="1" t="s">
        <v>13</v>
      </c>
      <c r="D1452" s="1" t="s">
        <v>76</v>
      </c>
      <c r="E1452" s="1" t="s">
        <v>15</v>
      </c>
      <c r="F1452" s="1" t="s">
        <v>6720</v>
      </c>
      <c r="G1452" s="1" t="s">
        <v>376</v>
      </c>
      <c r="H1452" s="1" t="s">
        <v>377</v>
      </c>
      <c r="I1452" s="1" t="s">
        <v>13791</v>
      </c>
      <c r="J1452" s="1" t="s">
        <v>6721</v>
      </c>
      <c r="K1452" s="1" t="s">
        <v>6719</v>
      </c>
      <c r="L1452" s="1" t="s">
        <v>6722</v>
      </c>
      <c r="M1452" s="1" t="s">
        <v>12</v>
      </c>
    </row>
    <row r="1453" spans="1:13" hidden="1">
      <c r="A1453" s="1" t="s">
        <v>11357</v>
      </c>
      <c r="B1453" s="1" t="s">
        <v>1982</v>
      </c>
      <c r="C1453" s="1" t="s">
        <v>32</v>
      </c>
      <c r="D1453" s="1" t="s">
        <v>14</v>
      </c>
      <c r="E1453" s="1" t="s">
        <v>15</v>
      </c>
      <c r="F1453" s="1" t="s">
        <v>11262</v>
      </c>
      <c r="G1453" s="1" t="s">
        <v>182</v>
      </c>
      <c r="H1453" s="1" t="s">
        <v>183</v>
      </c>
      <c r="I1453" s="1" t="s">
        <v>13778</v>
      </c>
      <c r="J1453" s="1" t="s">
        <v>11359</v>
      </c>
      <c r="K1453" s="1" t="s">
        <v>11358</v>
      </c>
      <c r="L1453" s="1" t="s">
        <v>11360</v>
      </c>
      <c r="M1453" s="1" t="s">
        <v>12</v>
      </c>
    </row>
    <row r="1454" spans="1:13" hidden="1">
      <c r="A1454" s="1" t="s">
        <v>3403</v>
      </c>
      <c r="B1454" s="1" t="s">
        <v>12</v>
      </c>
      <c r="C1454" s="1" t="s">
        <v>13</v>
      </c>
      <c r="D1454" s="1" t="s">
        <v>63</v>
      </c>
      <c r="E1454" s="1" t="s">
        <v>15</v>
      </c>
      <c r="F1454" s="1" t="s">
        <v>2898</v>
      </c>
      <c r="G1454" s="1" t="s">
        <v>59</v>
      </c>
      <c r="H1454" s="1" t="s">
        <v>60</v>
      </c>
      <c r="I1454" s="1" t="s">
        <v>13799</v>
      </c>
      <c r="J1454" s="1" t="s">
        <v>3405</v>
      </c>
      <c r="K1454" s="1" t="s">
        <v>3404</v>
      </c>
      <c r="L1454" s="1" t="s">
        <v>306</v>
      </c>
      <c r="M1454" s="1" t="s">
        <v>12</v>
      </c>
    </row>
    <row r="1455" spans="1:13" hidden="1">
      <c r="A1455" s="1" t="s">
        <v>8644</v>
      </c>
      <c r="B1455" s="1" t="s">
        <v>12</v>
      </c>
      <c r="C1455" s="1" t="s">
        <v>13</v>
      </c>
      <c r="D1455" s="1" t="s">
        <v>17</v>
      </c>
      <c r="E1455" s="1" t="s">
        <v>15</v>
      </c>
      <c r="F1455" s="1" t="s">
        <v>8646</v>
      </c>
      <c r="G1455" s="1" t="s">
        <v>1371</v>
      </c>
      <c r="H1455" s="1" t="s">
        <v>1372</v>
      </c>
      <c r="I1455" s="1" t="s">
        <v>13790</v>
      </c>
      <c r="J1455" s="1" t="s">
        <v>8647</v>
      </c>
      <c r="K1455" s="1" t="s">
        <v>8645</v>
      </c>
      <c r="L1455" s="1" t="s">
        <v>289</v>
      </c>
      <c r="M1455" s="1" t="s">
        <v>12</v>
      </c>
    </row>
    <row r="1456" spans="1:13" hidden="1">
      <c r="A1456" s="1" t="s">
        <v>248</v>
      </c>
      <c r="B1456" s="1" t="s">
        <v>12</v>
      </c>
      <c r="C1456" s="1" t="s">
        <v>13</v>
      </c>
      <c r="D1456" s="1" t="s">
        <v>73</v>
      </c>
      <c r="E1456" s="1" t="s">
        <v>15</v>
      </c>
      <c r="F1456" s="1" t="s">
        <v>10621</v>
      </c>
      <c r="G1456" s="1" t="s">
        <v>661</v>
      </c>
      <c r="H1456" s="1" t="s">
        <v>662</v>
      </c>
      <c r="I1456" s="1" t="s">
        <v>13799</v>
      </c>
      <c r="J1456" s="1" t="s">
        <v>13386</v>
      </c>
      <c r="K1456" s="1" t="s">
        <v>13385</v>
      </c>
      <c r="L1456" s="1" t="s">
        <v>306</v>
      </c>
      <c r="M1456" s="1" t="s">
        <v>12</v>
      </c>
    </row>
    <row r="1457" spans="1:13" hidden="1">
      <c r="A1457" s="1" t="s">
        <v>8853</v>
      </c>
      <c r="B1457" s="1" t="s">
        <v>12</v>
      </c>
      <c r="C1457" s="1" t="s">
        <v>13</v>
      </c>
      <c r="D1457" s="1" t="s">
        <v>123</v>
      </c>
      <c r="E1457" s="1" t="s">
        <v>15</v>
      </c>
      <c r="F1457" s="1" t="s">
        <v>1342</v>
      </c>
      <c r="G1457" s="1" t="s">
        <v>13550</v>
      </c>
      <c r="H1457" s="1" t="s">
        <v>13551</v>
      </c>
      <c r="I1457" s="1" t="s">
        <v>13778</v>
      </c>
      <c r="J1457" s="1" t="s">
        <v>13552</v>
      </c>
      <c r="K1457" s="1" t="s">
        <v>13549</v>
      </c>
      <c r="L1457" s="1" t="s">
        <v>13553</v>
      </c>
      <c r="M1457" s="1" t="s">
        <v>12</v>
      </c>
    </row>
    <row r="1458" spans="1:13" hidden="1">
      <c r="A1458" s="1" t="s">
        <v>12361</v>
      </c>
      <c r="B1458" s="1" t="s">
        <v>12</v>
      </c>
      <c r="C1458" s="1" t="s">
        <v>13</v>
      </c>
      <c r="D1458" s="1" t="s">
        <v>12</v>
      </c>
      <c r="E1458" s="1" t="s">
        <v>15</v>
      </c>
      <c r="F1458" s="1" t="s">
        <v>10085</v>
      </c>
      <c r="G1458" s="1" t="s">
        <v>376</v>
      </c>
      <c r="H1458" s="1" t="s">
        <v>377</v>
      </c>
      <c r="I1458" s="1" t="s">
        <v>13791</v>
      </c>
      <c r="J1458" s="1" t="s">
        <v>11882</v>
      </c>
      <c r="K1458" s="1" t="s">
        <v>12362</v>
      </c>
      <c r="L1458" s="1" t="s">
        <v>306</v>
      </c>
      <c r="M1458" s="1" t="s">
        <v>12</v>
      </c>
    </row>
    <row r="1459" spans="1:13" hidden="1">
      <c r="A1459" s="1" t="s">
        <v>9253</v>
      </c>
      <c r="B1459" s="1" t="s">
        <v>12</v>
      </c>
      <c r="C1459" s="1" t="s">
        <v>13</v>
      </c>
      <c r="D1459" s="1" t="s">
        <v>56</v>
      </c>
      <c r="E1459" s="1" t="s">
        <v>15</v>
      </c>
      <c r="F1459" s="1" t="s">
        <v>9255</v>
      </c>
      <c r="G1459" s="1" t="s">
        <v>59</v>
      </c>
      <c r="H1459" s="1" t="s">
        <v>60</v>
      </c>
      <c r="I1459" s="1" t="s">
        <v>13778</v>
      </c>
      <c r="J1459" s="1" t="s">
        <v>9256</v>
      </c>
      <c r="K1459" s="1" t="s">
        <v>9254</v>
      </c>
      <c r="L1459" s="1" t="s">
        <v>9257</v>
      </c>
      <c r="M1459" s="1" t="s">
        <v>12</v>
      </c>
    </row>
    <row r="1460" spans="1:13" hidden="1">
      <c r="A1460" s="1" t="s">
        <v>1684</v>
      </c>
      <c r="B1460" s="1" t="s">
        <v>12</v>
      </c>
      <c r="C1460" s="1" t="s">
        <v>13</v>
      </c>
      <c r="D1460" s="1" t="s">
        <v>73</v>
      </c>
      <c r="E1460" s="1" t="s">
        <v>15</v>
      </c>
      <c r="F1460" s="1" t="s">
        <v>1686</v>
      </c>
      <c r="G1460" s="1" t="s">
        <v>159</v>
      </c>
      <c r="H1460" s="1" t="s">
        <v>160</v>
      </c>
      <c r="I1460" s="1" t="s">
        <v>13836</v>
      </c>
      <c r="J1460" s="1" t="s">
        <v>1687</v>
      </c>
      <c r="K1460" s="1" t="s">
        <v>1685</v>
      </c>
      <c r="L1460" s="1" t="s">
        <v>1688</v>
      </c>
      <c r="M1460" s="1" t="s">
        <v>12</v>
      </c>
    </row>
    <row r="1461" spans="1:13" hidden="1">
      <c r="A1461" s="1" t="s">
        <v>13729</v>
      </c>
      <c r="B1461" s="1" t="s">
        <v>12</v>
      </c>
      <c r="C1461" s="1" t="s">
        <v>13</v>
      </c>
      <c r="D1461" s="1" t="s">
        <v>19</v>
      </c>
      <c r="E1461" s="1" t="s">
        <v>15</v>
      </c>
      <c r="F1461" s="1" t="s">
        <v>3723</v>
      </c>
      <c r="G1461" s="1" t="s">
        <v>3184</v>
      </c>
      <c r="H1461" s="1" t="s">
        <v>3185</v>
      </c>
      <c r="I1461" s="1" t="s">
        <v>13832</v>
      </c>
      <c r="J1461" s="1" t="s">
        <v>1436</v>
      </c>
      <c r="K1461" s="1" t="s">
        <v>13730</v>
      </c>
      <c r="L1461" s="1" t="s">
        <v>13731</v>
      </c>
      <c r="M1461" s="1" t="s">
        <v>12</v>
      </c>
    </row>
    <row r="1462" spans="1:13" hidden="1">
      <c r="A1462" s="1" t="s">
        <v>12058</v>
      </c>
      <c r="B1462" s="1" t="s">
        <v>12</v>
      </c>
      <c r="C1462" s="1" t="s">
        <v>13</v>
      </c>
      <c r="D1462" s="1" t="s">
        <v>80</v>
      </c>
      <c r="E1462" s="1" t="s">
        <v>15</v>
      </c>
      <c r="F1462" s="1" t="s">
        <v>322</v>
      </c>
      <c r="G1462" s="1" t="s">
        <v>280</v>
      </c>
      <c r="H1462" s="1" t="s">
        <v>281</v>
      </c>
      <c r="I1462" s="1" t="s">
        <v>13782</v>
      </c>
      <c r="J1462" s="1" t="s">
        <v>752</v>
      </c>
      <c r="K1462" s="1" t="s">
        <v>12059</v>
      </c>
      <c r="L1462" s="1" t="s">
        <v>12060</v>
      </c>
      <c r="M1462" s="1" t="s">
        <v>12</v>
      </c>
    </row>
    <row r="1463" spans="1:13" hidden="1">
      <c r="A1463" s="1" t="s">
        <v>10373</v>
      </c>
      <c r="B1463" s="1" t="s">
        <v>12</v>
      </c>
      <c r="C1463" s="1" t="s">
        <v>13</v>
      </c>
      <c r="D1463" s="1" t="s">
        <v>56</v>
      </c>
      <c r="E1463" s="1" t="s">
        <v>15</v>
      </c>
      <c r="F1463" s="1" t="s">
        <v>10375</v>
      </c>
      <c r="G1463" s="1" t="s">
        <v>987</v>
      </c>
      <c r="H1463" s="1" t="s">
        <v>988</v>
      </c>
      <c r="I1463" s="1" t="s">
        <v>13803</v>
      </c>
      <c r="J1463" s="1" t="s">
        <v>10376</v>
      </c>
      <c r="K1463" s="1" t="s">
        <v>10374</v>
      </c>
      <c r="L1463" s="1" t="s">
        <v>306</v>
      </c>
      <c r="M1463" s="1" t="s">
        <v>12</v>
      </c>
    </row>
    <row r="1464" spans="1:13" hidden="1">
      <c r="A1464" s="1" t="s">
        <v>1625</v>
      </c>
      <c r="B1464" s="1" t="s">
        <v>12</v>
      </c>
      <c r="C1464" s="1" t="s">
        <v>13</v>
      </c>
      <c r="D1464" s="1" t="s">
        <v>242</v>
      </c>
      <c r="E1464" s="1" t="s">
        <v>15</v>
      </c>
      <c r="F1464" s="1" t="s">
        <v>67</v>
      </c>
      <c r="G1464" s="1" t="s">
        <v>332</v>
      </c>
      <c r="H1464" s="1" t="s">
        <v>333</v>
      </c>
      <c r="I1464" s="1" t="s">
        <v>13776</v>
      </c>
      <c r="J1464" s="1" t="s">
        <v>1627</v>
      </c>
      <c r="K1464" s="1" t="s">
        <v>1626</v>
      </c>
      <c r="L1464" s="1" t="s">
        <v>1628</v>
      </c>
      <c r="M1464" s="1" t="s">
        <v>12</v>
      </c>
    </row>
    <row r="1465" spans="1:13" hidden="1">
      <c r="A1465" s="1" t="s">
        <v>11670</v>
      </c>
      <c r="B1465" s="1" t="s">
        <v>12</v>
      </c>
      <c r="C1465" s="1" t="s">
        <v>13</v>
      </c>
      <c r="D1465" s="1" t="s">
        <v>86</v>
      </c>
      <c r="E1465" s="1" t="s">
        <v>34</v>
      </c>
      <c r="F1465" s="1" t="s">
        <v>1807</v>
      </c>
      <c r="G1465" s="1" t="s">
        <v>59</v>
      </c>
      <c r="H1465" s="1" t="s">
        <v>60</v>
      </c>
      <c r="I1465" s="1" t="s">
        <v>13865</v>
      </c>
      <c r="J1465" s="1" t="s">
        <v>11672</v>
      </c>
      <c r="K1465" s="1" t="s">
        <v>11671</v>
      </c>
      <c r="L1465" s="1" t="s">
        <v>11673</v>
      </c>
      <c r="M1465" s="1" t="s">
        <v>11674</v>
      </c>
    </row>
    <row r="1466" spans="1:13" hidden="1">
      <c r="A1466" s="2" t="s">
        <v>4195</v>
      </c>
      <c r="B1466" s="2" t="s">
        <v>12</v>
      </c>
      <c r="C1466" s="2" t="s">
        <v>13</v>
      </c>
      <c r="D1466" s="2" t="s">
        <v>56</v>
      </c>
      <c r="E1466" s="2" t="s">
        <v>15</v>
      </c>
      <c r="F1466" s="2" t="s">
        <v>1004</v>
      </c>
      <c r="G1466" s="2" t="s">
        <v>4197</v>
      </c>
      <c r="H1466" s="2" t="s">
        <v>4198</v>
      </c>
      <c r="I1466" s="1" t="s">
        <v>13847</v>
      </c>
      <c r="J1466" s="2" t="s">
        <v>116</v>
      </c>
      <c r="K1466" s="2" t="s">
        <v>4196</v>
      </c>
      <c r="L1466" s="2" t="s">
        <v>4199</v>
      </c>
      <c r="M1466" s="2" t="s">
        <v>12</v>
      </c>
    </row>
    <row r="1467" spans="1:13" hidden="1">
      <c r="A1467" s="1" t="s">
        <v>9831</v>
      </c>
      <c r="B1467" s="1" t="s">
        <v>12</v>
      </c>
      <c r="C1467" s="1" t="s">
        <v>13</v>
      </c>
      <c r="D1467" s="1" t="s">
        <v>172</v>
      </c>
      <c r="E1467" s="1" t="s">
        <v>15</v>
      </c>
      <c r="F1467" s="1" t="s">
        <v>5340</v>
      </c>
      <c r="G1467" s="1" t="s">
        <v>220</v>
      </c>
      <c r="H1467" s="1" t="s">
        <v>221</v>
      </c>
      <c r="I1467" s="1" t="s">
        <v>13778</v>
      </c>
      <c r="J1467" s="1" t="s">
        <v>9833</v>
      </c>
      <c r="K1467" s="1" t="s">
        <v>9832</v>
      </c>
      <c r="L1467" s="1" t="s">
        <v>9834</v>
      </c>
      <c r="M1467" s="1" t="s">
        <v>12</v>
      </c>
    </row>
    <row r="1468" spans="1:13" hidden="1">
      <c r="A1468" s="1" t="s">
        <v>3150</v>
      </c>
      <c r="B1468" s="1" t="s">
        <v>12</v>
      </c>
      <c r="C1468" s="1" t="s">
        <v>13</v>
      </c>
      <c r="D1468" s="1" t="s">
        <v>14</v>
      </c>
      <c r="E1468" s="1" t="s">
        <v>15</v>
      </c>
      <c r="F1468" s="1" t="s">
        <v>3152</v>
      </c>
      <c r="G1468" s="1" t="s">
        <v>3153</v>
      </c>
      <c r="H1468" s="1" t="s">
        <v>3154</v>
      </c>
      <c r="I1468" s="1" t="s">
        <v>13815</v>
      </c>
      <c r="J1468" s="1" t="s">
        <v>3155</v>
      </c>
      <c r="K1468" s="1" t="s">
        <v>3151</v>
      </c>
      <c r="L1468" s="1" t="s">
        <v>3156</v>
      </c>
      <c r="M1468" s="1" t="s">
        <v>12</v>
      </c>
    </row>
    <row r="1469" spans="1:13" ht="15.75" hidden="1" customHeight="1">
      <c r="A1469" s="1" t="s">
        <v>4228</v>
      </c>
      <c r="B1469" s="1" t="s">
        <v>12</v>
      </c>
      <c r="C1469" s="1" t="s">
        <v>13</v>
      </c>
      <c r="D1469" s="1" t="s">
        <v>49</v>
      </c>
      <c r="E1469" s="1" t="s">
        <v>15</v>
      </c>
      <c r="F1469" s="1" t="s">
        <v>4230</v>
      </c>
      <c r="G1469" s="1" t="s">
        <v>59</v>
      </c>
      <c r="H1469" s="1" t="s">
        <v>60</v>
      </c>
      <c r="I1469" s="1" t="s">
        <v>13866</v>
      </c>
      <c r="J1469" s="1" t="s">
        <v>4231</v>
      </c>
      <c r="K1469" s="1" t="s">
        <v>4229</v>
      </c>
      <c r="L1469" s="1" t="s">
        <v>306</v>
      </c>
      <c r="M1469" s="1" t="s">
        <v>12</v>
      </c>
    </row>
    <row r="1470" spans="1:13" hidden="1">
      <c r="A1470" s="1" t="s">
        <v>1707</v>
      </c>
      <c r="B1470" s="1" t="s">
        <v>12</v>
      </c>
      <c r="C1470" s="1" t="s">
        <v>13</v>
      </c>
      <c r="D1470" s="1" t="s">
        <v>73</v>
      </c>
      <c r="E1470" s="1" t="s">
        <v>15</v>
      </c>
      <c r="F1470" s="1" t="s">
        <v>1709</v>
      </c>
      <c r="G1470" s="1" t="s">
        <v>376</v>
      </c>
      <c r="H1470" s="1" t="s">
        <v>377</v>
      </c>
      <c r="I1470" s="1" t="s">
        <v>13832</v>
      </c>
      <c r="J1470" s="1" t="s">
        <v>1710</v>
      </c>
      <c r="K1470" s="1" t="s">
        <v>1708</v>
      </c>
      <c r="L1470" s="1" t="s">
        <v>1711</v>
      </c>
      <c r="M1470" s="1" t="s">
        <v>12</v>
      </c>
    </row>
    <row r="1471" spans="1:13" hidden="1">
      <c r="A1471" s="1" t="s">
        <v>9365</v>
      </c>
      <c r="B1471" s="1" t="s">
        <v>12</v>
      </c>
      <c r="C1471" s="1" t="s">
        <v>13</v>
      </c>
      <c r="D1471" s="1" t="s">
        <v>14</v>
      </c>
      <c r="E1471" s="1" t="s">
        <v>15</v>
      </c>
      <c r="F1471" s="1" t="s">
        <v>9367</v>
      </c>
      <c r="G1471" s="1" t="s">
        <v>1028</v>
      </c>
      <c r="H1471" s="1" t="s">
        <v>1029</v>
      </c>
      <c r="I1471" s="1" t="s">
        <v>13778</v>
      </c>
      <c r="J1471" s="1" t="s">
        <v>9368</v>
      </c>
      <c r="K1471" s="1" t="s">
        <v>9366</v>
      </c>
      <c r="L1471" s="1" t="s">
        <v>9369</v>
      </c>
      <c r="M1471" s="1" t="s">
        <v>12</v>
      </c>
    </row>
    <row r="1472" spans="1:13" hidden="1">
      <c r="A1472" s="1" t="s">
        <v>8248</v>
      </c>
      <c r="B1472" s="1" t="s">
        <v>12</v>
      </c>
      <c r="C1472" s="1" t="s">
        <v>13</v>
      </c>
      <c r="D1472" s="1" t="s">
        <v>89</v>
      </c>
      <c r="E1472" s="1" t="s">
        <v>15</v>
      </c>
      <c r="F1472" s="1" t="s">
        <v>8250</v>
      </c>
      <c r="G1472" s="1" t="s">
        <v>366</v>
      </c>
      <c r="H1472" s="1" t="s">
        <v>367</v>
      </c>
      <c r="I1472" s="1" t="s">
        <v>13799</v>
      </c>
      <c r="J1472" s="1" t="s">
        <v>368</v>
      </c>
      <c r="K1472" s="1" t="s">
        <v>8249</v>
      </c>
      <c r="L1472" s="1" t="s">
        <v>8251</v>
      </c>
      <c r="M1472" s="1" t="s">
        <v>12</v>
      </c>
    </row>
    <row r="1473" spans="1:13" hidden="1">
      <c r="A1473" s="1" t="s">
        <v>1221</v>
      </c>
      <c r="B1473" s="1" t="s">
        <v>1223</v>
      </c>
      <c r="C1473" s="1" t="s">
        <v>32</v>
      </c>
      <c r="D1473" s="1" t="s">
        <v>241</v>
      </c>
      <c r="E1473" s="1" t="s">
        <v>15</v>
      </c>
      <c r="F1473" s="1" t="s">
        <v>1224</v>
      </c>
      <c r="G1473" s="1" t="s">
        <v>1225</v>
      </c>
      <c r="H1473" s="1" t="s">
        <v>1226</v>
      </c>
      <c r="I1473" s="1" t="s">
        <v>13778</v>
      </c>
      <c r="J1473" s="1" t="s">
        <v>1227</v>
      </c>
      <c r="K1473" s="1" t="s">
        <v>1222</v>
      </c>
      <c r="L1473" s="1" t="s">
        <v>1228</v>
      </c>
      <c r="M1473" s="1" t="s">
        <v>1229</v>
      </c>
    </row>
    <row r="1474" spans="1:13" hidden="1">
      <c r="A1474" s="1" t="s">
        <v>6042</v>
      </c>
      <c r="B1474" s="1" t="s">
        <v>824</v>
      </c>
      <c r="C1474" s="1" t="s">
        <v>168</v>
      </c>
      <c r="D1474" s="1" t="s">
        <v>80</v>
      </c>
      <c r="E1474" s="1" t="s">
        <v>15</v>
      </c>
      <c r="F1474" s="1" t="s">
        <v>4371</v>
      </c>
      <c r="G1474" s="1" t="s">
        <v>5329</v>
      </c>
      <c r="H1474" s="1" t="s">
        <v>5330</v>
      </c>
      <c r="I1474" s="1" t="s">
        <v>13836</v>
      </c>
      <c r="J1474" s="1" t="s">
        <v>6044</v>
      </c>
      <c r="K1474" s="1" t="s">
        <v>6043</v>
      </c>
      <c r="L1474" s="1" t="s">
        <v>6045</v>
      </c>
      <c r="M1474" s="1" t="s">
        <v>12</v>
      </c>
    </row>
    <row r="1475" spans="1:13" hidden="1">
      <c r="A1475" s="1" t="s">
        <v>13331</v>
      </c>
      <c r="B1475" s="1" t="s">
        <v>12</v>
      </c>
      <c r="C1475" s="1" t="s">
        <v>13</v>
      </c>
      <c r="D1475" s="1" t="s">
        <v>38</v>
      </c>
      <c r="E1475" s="1" t="s">
        <v>15</v>
      </c>
      <c r="F1475" s="1" t="s">
        <v>10298</v>
      </c>
      <c r="G1475" s="1" t="s">
        <v>13333</v>
      </c>
      <c r="H1475" s="1" t="s">
        <v>13334</v>
      </c>
      <c r="I1475" s="1" t="s">
        <v>13856</v>
      </c>
      <c r="J1475" s="1" t="s">
        <v>13335</v>
      </c>
      <c r="K1475" s="1" t="s">
        <v>13332</v>
      </c>
      <c r="L1475" s="1" t="s">
        <v>13336</v>
      </c>
      <c r="M1475" s="1" t="s">
        <v>12</v>
      </c>
    </row>
    <row r="1476" spans="1:13" hidden="1">
      <c r="A1476" s="1" t="s">
        <v>5667</v>
      </c>
      <c r="B1476" s="1" t="s">
        <v>909</v>
      </c>
      <c r="C1476" s="1" t="s">
        <v>32</v>
      </c>
      <c r="D1476" s="1" t="s">
        <v>108</v>
      </c>
      <c r="E1476" s="1" t="s">
        <v>15</v>
      </c>
      <c r="F1476" s="1" t="s">
        <v>5669</v>
      </c>
      <c r="G1476" s="1" t="s">
        <v>5670</v>
      </c>
      <c r="H1476" s="1" t="s">
        <v>5671</v>
      </c>
      <c r="I1476" s="1" t="s">
        <v>13834</v>
      </c>
      <c r="J1476" s="1" t="s">
        <v>5672</v>
      </c>
      <c r="K1476" s="1" t="s">
        <v>5668</v>
      </c>
      <c r="L1476" s="1" t="s">
        <v>5673</v>
      </c>
      <c r="M1476" s="1" t="s">
        <v>12</v>
      </c>
    </row>
    <row r="1477" spans="1:13" hidden="1">
      <c r="A1477" s="1" t="s">
        <v>6554</v>
      </c>
      <c r="B1477" s="1" t="s">
        <v>12</v>
      </c>
      <c r="C1477" s="1" t="s">
        <v>13</v>
      </c>
      <c r="D1477" s="1" t="s">
        <v>2949</v>
      </c>
      <c r="E1477" s="1" t="s">
        <v>34</v>
      </c>
      <c r="F1477" s="1" t="s">
        <v>6556</v>
      </c>
      <c r="G1477" s="1" t="s">
        <v>6557</v>
      </c>
      <c r="H1477" s="1" t="s">
        <v>6558</v>
      </c>
      <c r="I1477" s="1" t="s">
        <v>13778</v>
      </c>
      <c r="J1477" s="1" t="s">
        <v>6559</v>
      </c>
      <c r="K1477" s="1" t="s">
        <v>6555</v>
      </c>
      <c r="L1477" s="1" t="s">
        <v>6560</v>
      </c>
      <c r="M1477" s="1" t="s">
        <v>6561</v>
      </c>
    </row>
    <row r="1478" spans="1:13" hidden="1">
      <c r="A1478" s="1" t="s">
        <v>12054</v>
      </c>
      <c r="B1478" s="1" t="s">
        <v>12</v>
      </c>
      <c r="C1478" s="1" t="s">
        <v>13</v>
      </c>
      <c r="D1478" s="1" t="s">
        <v>2195</v>
      </c>
      <c r="E1478" s="1" t="s">
        <v>34</v>
      </c>
      <c r="F1478" s="1" t="s">
        <v>8792</v>
      </c>
      <c r="G1478" s="1" t="s">
        <v>6789</v>
      </c>
      <c r="H1478" s="1" t="s">
        <v>6790</v>
      </c>
      <c r="I1478" s="1" t="s">
        <v>13778</v>
      </c>
      <c r="J1478" s="1" t="s">
        <v>12056</v>
      </c>
      <c r="K1478" s="1" t="s">
        <v>12055</v>
      </c>
      <c r="L1478" s="1" t="s">
        <v>12057</v>
      </c>
      <c r="M1478" s="1" t="s">
        <v>12</v>
      </c>
    </row>
    <row r="1479" spans="1:13" hidden="1">
      <c r="A1479" s="1" t="s">
        <v>8048</v>
      </c>
      <c r="B1479" s="1" t="s">
        <v>12</v>
      </c>
      <c r="C1479" s="1" t="s">
        <v>22</v>
      </c>
      <c r="D1479" s="1" t="s">
        <v>19</v>
      </c>
      <c r="E1479" s="1" t="s">
        <v>15</v>
      </c>
      <c r="F1479" s="1" t="s">
        <v>3423</v>
      </c>
      <c r="G1479" s="1" t="s">
        <v>951</v>
      </c>
      <c r="H1479" s="1" t="s">
        <v>952</v>
      </c>
      <c r="I1479" s="1" t="s">
        <v>13776</v>
      </c>
      <c r="J1479" s="1" t="s">
        <v>8050</v>
      </c>
      <c r="K1479" s="1" t="s">
        <v>8049</v>
      </c>
      <c r="L1479" s="1" t="s">
        <v>8051</v>
      </c>
      <c r="M1479" s="1" t="s">
        <v>12</v>
      </c>
    </row>
    <row r="1480" spans="1:13" hidden="1">
      <c r="A1480" s="1" t="s">
        <v>12520</v>
      </c>
      <c r="B1480" s="1" t="s">
        <v>12</v>
      </c>
      <c r="C1480" s="1" t="s">
        <v>13</v>
      </c>
      <c r="D1480" s="1" t="s">
        <v>68</v>
      </c>
      <c r="E1480" s="1" t="s">
        <v>15</v>
      </c>
      <c r="F1480" s="1" t="s">
        <v>3549</v>
      </c>
      <c r="G1480" s="1" t="s">
        <v>332</v>
      </c>
      <c r="H1480" s="1" t="s">
        <v>333</v>
      </c>
      <c r="I1480" s="1" t="s">
        <v>13778</v>
      </c>
      <c r="J1480" s="1" t="s">
        <v>12522</v>
      </c>
      <c r="K1480" s="1" t="s">
        <v>12521</v>
      </c>
      <c r="L1480" s="1" t="s">
        <v>12523</v>
      </c>
      <c r="M1480" s="1" t="s">
        <v>12</v>
      </c>
    </row>
    <row r="1481" spans="1:13" hidden="1">
      <c r="A1481" s="1" t="s">
        <v>13419</v>
      </c>
      <c r="B1481" s="1" t="s">
        <v>12</v>
      </c>
      <c r="C1481" s="1" t="s">
        <v>13</v>
      </c>
      <c r="D1481" s="1" t="s">
        <v>14</v>
      </c>
      <c r="E1481" s="1" t="s">
        <v>15</v>
      </c>
      <c r="F1481" s="1" t="s">
        <v>1022</v>
      </c>
      <c r="G1481" s="1" t="s">
        <v>2037</v>
      </c>
      <c r="H1481" s="1" t="s">
        <v>2038</v>
      </c>
      <c r="I1481" s="1" t="s">
        <v>13776</v>
      </c>
      <c r="J1481" s="1" t="s">
        <v>13421</v>
      </c>
      <c r="K1481" s="1" t="s">
        <v>13420</v>
      </c>
      <c r="L1481" s="1" t="s">
        <v>13422</v>
      </c>
      <c r="M1481" s="1" t="s">
        <v>12</v>
      </c>
    </row>
    <row r="1482" spans="1:13" hidden="1">
      <c r="A1482" s="1" t="s">
        <v>13087</v>
      </c>
      <c r="B1482" s="1" t="s">
        <v>12</v>
      </c>
      <c r="C1482" s="1" t="s">
        <v>13</v>
      </c>
      <c r="D1482" s="1" t="s">
        <v>38</v>
      </c>
      <c r="E1482" s="1" t="s">
        <v>15</v>
      </c>
      <c r="F1482" s="1" t="s">
        <v>101</v>
      </c>
      <c r="G1482" s="1" t="s">
        <v>1008</v>
      </c>
      <c r="H1482" s="1" t="s">
        <v>1009</v>
      </c>
      <c r="I1482" s="1" t="s">
        <v>13778</v>
      </c>
      <c r="J1482" s="1" t="s">
        <v>13089</v>
      </c>
      <c r="K1482" s="1" t="s">
        <v>13088</v>
      </c>
      <c r="L1482" s="1" t="s">
        <v>13090</v>
      </c>
      <c r="M1482" s="1" t="s">
        <v>12</v>
      </c>
    </row>
    <row r="1483" spans="1:13" hidden="1">
      <c r="A1483" s="1" t="s">
        <v>12838</v>
      </c>
      <c r="B1483" s="1" t="s">
        <v>12</v>
      </c>
      <c r="C1483" s="1" t="s">
        <v>13</v>
      </c>
      <c r="D1483" s="1" t="s">
        <v>49</v>
      </c>
      <c r="E1483" s="1" t="s">
        <v>15</v>
      </c>
      <c r="F1483" s="1" t="s">
        <v>8612</v>
      </c>
      <c r="G1483" s="1" t="s">
        <v>12840</v>
      </c>
      <c r="H1483" s="1" t="s">
        <v>12841</v>
      </c>
      <c r="I1483" s="1" t="s">
        <v>13777</v>
      </c>
      <c r="J1483" s="1" t="s">
        <v>12842</v>
      </c>
      <c r="K1483" s="1" t="s">
        <v>12839</v>
      </c>
      <c r="L1483" s="1" t="s">
        <v>12843</v>
      </c>
      <c r="M1483" s="1" t="s">
        <v>12</v>
      </c>
    </row>
    <row r="1484" spans="1:13" hidden="1">
      <c r="A1484" s="1" t="s">
        <v>11479</v>
      </c>
      <c r="B1484" s="1" t="s">
        <v>12</v>
      </c>
      <c r="C1484" s="1" t="s">
        <v>13</v>
      </c>
      <c r="D1484" s="1" t="s">
        <v>12</v>
      </c>
      <c r="E1484" s="1" t="s">
        <v>15</v>
      </c>
      <c r="F1484" s="1" t="s">
        <v>4248</v>
      </c>
      <c r="G1484" s="1" t="s">
        <v>11481</v>
      </c>
      <c r="H1484" s="1" t="s">
        <v>11482</v>
      </c>
      <c r="I1484" s="1" t="s">
        <v>13782</v>
      </c>
      <c r="J1484" s="1" t="s">
        <v>11483</v>
      </c>
      <c r="K1484" s="1" t="s">
        <v>11480</v>
      </c>
      <c r="L1484" s="1" t="s">
        <v>11484</v>
      </c>
      <c r="M1484" s="1" t="s">
        <v>12</v>
      </c>
    </row>
    <row r="1485" spans="1:13" hidden="1">
      <c r="A1485" s="1" t="s">
        <v>6988</v>
      </c>
      <c r="B1485" s="1" t="s">
        <v>824</v>
      </c>
      <c r="C1485" s="1" t="s">
        <v>168</v>
      </c>
      <c r="D1485" s="1" t="s">
        <v>73</v>
      </c>
      <c r="E1485" s="1" t="s">
        <v>15</v>
      </c>
      <c r="F1485" s="1" t="s">
        <v>2084</v>
      </c>
      <c r="G1485" s="1" t="s">
        <v>712</v>
      </c>
      <c r="H1485" s="1" t="s">
        <v>713</v>
      </c>
      <c r="I1485" s="1" t="s">
        <v>13865</v>
      </c>
      <c r="J1485" s="1" t="s">
        <v>3220</v>
      </c>
      <c r="K1485" s="1" t="s">
        <v>3218</v>
      </c>
      <c r="L1485" s="1" t="s">
        <v>5173</v>
      </c>
      <c r="M1485" s="1" t="s">
        <v>12</v>
      </c>
    </row>
    <row r="1486" spans="1:13" hidden="1">
      <c r="A1486" s="1" t="s">
        <v>5168</v>
      </c>
      <c r="B1486" s="1" t="s">
        <v>824</v>
      </c>
      <c r="C1486" s="1" t="s">
        <v>168</v>
      </c>
      <c r="D1486" s="1" t="s">
        <v>169</v>
      </c>
      <c r="E1486" s="1" t="s">
        <v>15</v>
      </c>
      <c r="F1486" s="1" t="s">
        <v>5169</v>
      </c>
      <c r="G1486" s="1" t="s">
        <v>5170</v>
      </c>
      <c r="H1486" s="1" t="s">
        <v>5171</v>
      </c>
      <c r="I1486" s="1" t="s">
        <v>13865</v>
      </c>
      <c r="J1486" s="1" t="s">
        <v>5172</v>
      </c>
      <c r="K1486" s="1" t="s">
        <v>3218</v>
      </c>
      <c r="L1486" s="1" t="s">
        <v>5173</v>
      </c>
      <c r="M1486" s="1" t="s">
        <v>12</v>
      </c>
    </row>
    <row r="1487" spans="1:13" hidden="1">
      <c r="A1487" s="1" t="s">
        <v>4236</v>
      </c>
      <c r="B1487" s="1" t="s">
        <v>12</v>
      </c>
      <c r="C1487" s="1" t="s">
        <v>13</v>
      </c>
      <c r="D1487" s="1" t="s">
        <v>19</v>
      </c>
      <c r="E1487" s="1" t="s">
        <v>15</v>
      </c>
      <c r="F1487" s="1" t="s">
        <v>4238</v>
      </c>
      <c r="G1487" s="1" t="s">
        <v>712</v>
      </c>
      <c r="H1487" s="1" t="s">
        <v>713</v>
      </c>
      <c r="I1487" s="1" t="s">
        <v>13778</v>
      </c>
      <c r="J1487" s="1" t="s">
        <v>4239</v>
      </c>
      <c r="K1487" s="1" t="s">
        <v>4237</v>
      </c>
      <c r="L1487" s="1" t="s">
        <v>4240</v>
      </c>
      <c r="M1487" s="1" t="s">
        <v>12</v>
      </c>
    </row>
    <row r="1488" spans="1:13" hidden="1">
      <c r="A1488" s="1" t="s">
        <v>8221</v>
      </c>
      <c r="B1488" s="1" t="s">
        <v>12</v>
      </c>
      <c r="C1488" s="1" t="s">
        <v>22</v>
      </c>
      <c r="D1488" s="1" t="s">
        <v>76</v>
      </c>
      <c r="E1488" s="1" t="s">
        <v>15</v>
      </c>
      <c r="F1488" s="1" t="s">
        <v>122</v>
      </c>
      <c r="G1488" s="1" t="s">
        <v>1028</v>
      </c>
      <c r="H1488" s="1" t="s">
        <v>1029</v>
      </c>
      <c r="I1488" s="1" t="s">
        <v>13813</v>
      </c>
      <c r="J1488" s="1" t="s">
        <v>2655</v>
      </c>
      <c r="K1488" s="1" t="s">
        <v>8222</v>
      </c>
      <c r="L1488" s="1" t="s">
        <v>306</v>
      </c>
      <c r="M1488" s="1" t="s">
        <v>12</v>
      </c>
    </row>
    <row r="1489" spans="1:13" hidden="1">
      <c r="A1489" s="1" t="s">
        <v>1819</v>
      </c>
      <c r="B1489" s="1" t="s">
        <v>12</v>
      </c>
      <c r="C1489" s="1" t="s">
        <v>13</v>
      </c>
      <c r="D1489" s="1" t="s">
        <v>49</v>
      </c>
      <c r="E1489" s="1" t="s">
        <v>15</v>
      </c>
      <c r="F1489" s="1" t="s">
        <v>1264</v>
      </c>
      <c r="G1489" s="1" t="s">
        <v>43</v>
      </c>
      <c r="H1489" s="1" t="s">
        <v>44</v>
      </c>
      <c r="I1489" s="1" t="s">
        <v>13857</v>
      </c>
      <c r="J1489" s="1" t="s">
        <v>1821</v>
      </c>
      <c r="K1489" s="1" t="s">
        <v>1820</v>
      </c>
      <c r="L1489" s="1" t="s">
        <v>1822</v>
      </c>
      <c r="M1489" s="1" t="s">
        <v>12</v>
      </c>
    </row>
    <row r="1490" spans="1:13" hidden="1">
      <c r="A1490" s="1" t="s">
        <v>3285</v>
      </c>
      <c r="B1490" s="1" t="s">
        <v>12</v>
      </c>
      <c r="C1490" s="1" t="s">
        <v>22</v>
      </c>
      <c r="D1490" s="1" t="s">
        <v>241</v>
      </c>
      <c r="E1490" s="1" t="s">
        <v>15</v>
      </c>
      <c r="F1490" s="1" t="s">
        <v>3287</v>
      </c>
      <c r="G1490" s="1" t="s">
        <v>3288</v>
      </c>
      <c r="H1490" s="1" t="s">
        <v>3289</v>
      </c>
      <c r="I1490" s="1" t="s">
        <v>13779</v>
      </c>
      <c r="J1490" s="1" t="s">
        <v>3290</v>
      </c>
      <c r="K1490" s="1" t="s">
        <v>3286</v>
      </c>
      <c r="L1490" s="1" t="s">
        <v>3291</v>
      </c>
      <c r="M1490" s="1" t="s">
        <v>12</v>
      </c>
    </row>
    <row r="1491" spans="1:13" hidden="1">
      <c r="A1491" s="1" t="s">
        <v>11803</v>
      </c>
      <c r="B1491" s="1" t="s">
        <v>12</v>
      </c>
      <c r="C1491" s="1" t="s">
        <v>13</v>
      </c>
      <c r="D1491" s="1" t="s">
        <v>94</v>
      </c>
      <c r="E1491" s="1" t="s">
        <v>34</v>
      </c>
      <c r="F1491" s="1" t="s">
        <v>11805</v>
      </c>
      <c r="G1491" s="1" t="s">
        <v>143</v>
      </c>
      <c r="H1491" s="1" t="s">
        <v>144</v>
      </c>
      <c r="I1491" s="1" t="s">
        <v>13863</v>
      </c>
      <c r="J1491" s="1" t="s">
        <v>8961</v>
      </c>
      <c r="K1491" s="1" t="s">
        <v>11804</v>
      </c>
      <c r="L1491" s="1" t="s">
        <v>11806</v>
      </c>
      <c r="M1491" s="1" t="s">
        <v>12</v>
      </c>
    </row>
    <row r="1492" spans="1:13" hidden="1">
      <c r="A1492" s="1" t="s">
        <v>12480</v>
      </c>
      <c r="B1492" s="1" t="s">
        <v>12</v>
      </c>
      <c r="C1492" s="1" t="s">
        <v>22</v>
      </c>
      <c r="D1492" s="1" t="s">
        <v>1328</v>
      </c>
      <c r="E1492" s="1" t="s">
        <v>15</v>
      </c>
      <c r="F1492" s="1" t="s">
        <v>7508</v>
      </c>
      <c r="G1492" s="1" t="s">
        <v>1287</v>
      </c>
      <c r="H1492" s="1" t="s">
        <v>1288</v>
      </c>
      <c r="I1492" s="1" t="s">
        <v>13861</v>
      </c>
      <c r="J1492" s="1" t="s">
        <v>12482</v>
      </c>
      <c r="K1492" s="1" t="s">
        <v>12481</v>
      </c>
      <c r="L1492" s="1" t="s">
        <v>12483</v>
      </c>
      <c r="M1492" s="1" t="s">
        <v>12</v>
      </c>
    </row>
    <row r="1493" spans="1:13" hidden="1">
      <c r="A1493" s="1" t="s">
        <v>11404</v>
      </c>
      <c r="B1493" s="1" t="s">
        <v>720</v>
      </c>
      <c r="C1493" s="1" t="s">
        <v>168</v>
      </c>
      <c r="D1493" s="1" t="s">
        <v>1671</v>
      </c>
      <c r="E1493" s="1" t="s">
        <v>15</v>
      </c>
      <c r="F1493" s="1" t="s">
        <v>11406</v>
      </c>
      <c r="G1493" s="1" t="s">
        <v>11407</v>
      </c>
      <c r="H1493" s="1" t="s">
        <v>11408</v>
      </c>
      <c r="I1493" s="1" t="s">
        <v>13778</v>
      </c>
      <c r="J1493" s="1" t="s">
        <v>7509</v>
      </c>
      <c r="K1493" s="1" t="s">
        <v>11405</v>
      </c>
      <c r="L1493" s="1" t="s">
        <v>11409</v>
      </c>
      <c r="M1493" s="1" t="s">
        <v>12</v>
      </c>
    </row>
    <row r="1494" spans="1:13" hidden="1">
      <c r="A1494" s="1" t="s">
        <v>13309</v>
      </c>
      <c r="B1494" s="1" t="s">
        <v>12</v>
      </c>
      <c r="C1494" s="1" t="s">
        <v>22</v>
      </c>
      <c r="D1494" s="1" t="s">
        <v>68</v>
      </c>
      <c r="E1494" s="1" t="s">
        <v>15</v>
      </c>
      <c r="F1494" s="1" t="s">
        <v>1952</v>
      </c>
      <c r="G1494" s="1" t="s">
        <v>280</v>
      </c>
      <c r="H1494" s="1" t="s">
        <v>281</v>
      </c>
      <c r="I1494" s="1" t="s">
        <v>13782</v>
      </c>
      <c r="J1494" s="1" t="s">
        <v>13311</v>
      </c>
      <c r="K1494" s="1" t="s">
        <v>13310</v>
      </c>
      <c r="L1494" s="1" t="s">
        <v>306</v>
      </c>
      <c r="M1494" s="1" t="s">
        <v>12</v>
      </c>
    </row>
    <row r="1495" spans="1:13" hidden="1">
      <c r="A1495" s="1" t="s">
        <v>10423</v>
      </c>
      <c r="B1495" s="1" t="s">
        <v>12</v>
      </c>
      <c r="C1495" s="1" t="s">
        <v>13</v>
      </c>
      <c r="D1495" s="1" t="s">
        <v>172</v>
      </c>
      <c r="E1495" s="1" t="s">
        <v>15</v>
      </c>
      <c r="F1495" s="1" t="s">
        <v>2709</v>
      </c>
      <c r="G1495" s="1" t="s">
        <v>280</v>
      </c>
      <c r="H1495" s="1" t="s">
        <v>281</v>
      </c>
      <c r="I1495" s="1" t="s">
        <v>13782</v>
      </c>
      <c r="J1495" s="1" t="s">
        <v>5120</v>
      </c>
      <c r="K1495" s="1" t="s">
        <v>10424</v>
      </c>
      <c r="L1495" s="1" t="s">
        <v>10425</v>
      </c>
      <c r="M1495" s="1" t="s">
        <v>12</v>
      </c>
    </row>
    <row r="1496" spans="1:13" hidden="1">
      <c r="A1496" s="1" t="s">
        <v>488</v>
      </c>
      <c r="B1496" s="1" t="s">
        <v>12</v>
      </c>
      <c r="C1496" s="1" t="s">
        <v>13</v>
      </c>
      <c r="D1496" s="1" t="s">
        <v>49</v>
      </c>
      <c r="E1496" s="1" t="s">
        <v>15</v>
      </c>
      <c r="F1496" s="1" t="s">
        <v>490</v>
      </c>
      <c r="G1496" s="1" t="s">
        <v>491</v>
      </c>
      <c r="H1496" s="1" t="s">
        <v>492</v>
      </c>
      <c r="I1496" s="1" t="s">
        <v>13790</v>
      </c>
      <c r="J1496" s="1" t="s">
        <v>493</v>
      </c>
      <c r="K1496" s="1" t="s">
        <v>489</v>
      </c>
      <c r="L1496" s="1" t="s">
        <v>494</v>
      </c>
      <c r="M1496" s="1" t="s">
        <v>12</v>
      </c>
    </row>
    <row r="1497" spans="1:13" hidden="1">
      <c r="A1497" s="1" t="s">
        <v>5053</v>
      </c>
      <c r="B1497" s="1" t="s">
        <v>648</v>
      </c>
      <c r="C1497" s="1" t="s">
        <v>32</v>
      </c>
      <c r="D1497" s="1" t="s">
        <v>14</v>
      </c>
      <c r="E1497" s="1" t="s">
        <v>15</v>
      </c>
      <c r="F1497" s="1" t="s">
        <v>5055</v>
      </c>
      <c r="G1497" s="1" t="s">
        <v>491</v>
      </c>
      <c r="H1497" s="1" t="s">
        <v>492</v>
      </c>
      <c r="I1497" s="1" t="s">
        <v>13776</v>
      </c>
      <c r="J1497" s="1" t="s">
        <v>5056</v>
      </c>
      <c r="K1497" s="1" t="s">
        <v>5054</v>
      </c>
      <c r="L1497" s="1" t="s">
        <v>5057</v>
      </c>
      <c r="M1497" s="1" t="s">
        <v>12</v>
      </c>
    </row>
    <row r="1498" spans="1:13" hidden="1">
      <c r="A1498" s="1" t="s">
        <v>1538</v>
      </c>
      <c r="B1498" s="1" t="s">
        <v>12</v>
      </c>
      <c r="C1498" s="1" t="s">
        <v>13</v>
      </c>
      <c r="D1498" s="1" t="s">
        <v>523</v>
      </c>
      <c r="E1498" s="1" t="s">
        <v>34</v>
      </c>
      <c r="F1498" s="1" t="s">
        <v>1540</v>
      </c>
      <c r="G1498" s="1" t="s">
        <v>1541</v>
      </c>
      <c r="H1498" s="1" t="s">
        <v>1542</v>
      </c>
      <c r="I1498" s="1" t="s">
        <v>13776</v>
      </c>
      <c r="J1498" s="1" t="s">
        <v>13907</v>
      </c>
      <c r="K1498" s="1" t="s">
        <v>1539</v>
      </c>
      <c r="L1498" s="1" t="s">
        <v>1543</v>
      </c>
      <c r="M1498" s="1" t="s">
        <v>12</v>
      </c>
    </row>
    <row r="1499" spans="1:13" hidden="1">
      <c r="A1499" s="1" t="s">
        <v>1634</v>
      </c>
      <c r="B1499" s="1" t="s">
        <v>12</v>
      </c>
      <c r="C1499" s="1" t="s">
        <v>22</v>
      </c>
      <c r="D1499" s="1" t="s">
        <v>169</v>
      </c>
      <c r="E1499" s="1" t="s">
        <v>15</v>
      </c>
      <c r="F1499" s="1" t="s">
        <v>10366</v>
      </c>
      <c r="G1499" s="1" t="s">
        <v>1016</v>
      </c>
      <c r="H1499" s="1" t="s">
        <v>1017</v>
      </c>
      <c r="I1499" s="1" t="s">
        <v>13838</v>
      </c>
      <c r="J1499" s="1" t="s">
        <v>10367</v>
      </c>
      <c r="K1499" s="1" t="s">
        <v>10365</v>
      </c>
      <c r="L1499" s="1" t="s">
        <v>10368</v>
      </c>
      <c r="M1499" s="1" t="s">
        <v>12</v>
      </c>
    </row>
    <row r="1500" spans="1:13" hidden="1">
      <c r="A1500" s="1" t="s">
        <v>1634</v>
      </c>
      <c r="B1500" s="1" t="s">
        <v>12</v>
      </c>
      <c r="C1500" s="1" t="s">
        <v>13</v>
      </c>
      <c r="D1500" s="1" t="s">
        <v>14</v>
      </c>
      <c r="E1500" s="1" t="s">
        <v>15</v>
      </c>
      <c r="F1500" s="1" t="s">
        <v>1636</v>
      </c>
      <c r="G1500" s="1" t="s">
        <v>1357</v>
      </c>
      <c r="H1500" s="1" t="s">
        <v>1358</v>
      </c>
      <c r="I1500" s="1" t="s">
        <v>13785</v>
      </c>
      <c r="J1500" s="1" t="s">
        <v>1359</v>
      </c>
      <c r="K1500" s="1" t="s">
        <v>1635</v>
      </c>
      <c r="L1500" s="1" t="s">
        <v>1637</v>
      </c>
      <c r="M1500" s="1" t="s">
        <v>12</v>
      </c>
    </row>
    <row r="1501" spans="1:13" hidden="1">
      <c r="A1501" s="1" t="s">
        <v>10657</v>
      </c>
      <c r="B1501" s="1" t="s">
        <v>12</v>
      </c>
      <c r="C1501" s="1" t="s">
        <v>13</v>
      </c>
      <c r="D1501" s="1" t="s">
        <v>14</v>
      </c>
      <c r="E1501" s="1" t="s">
        <v>15</v>
      </c>
      <c r="F1501" s="1" t="s">
        <v>3152</v>
      </c>
      <c r="G1501" s="1" t="s">
        <v>661</v>
      </c>
      <c r="H1501" s="1" t="s">
        <v>662</v>
      </c>
      <c r="I1501" s="1" t="s">
        <v>13778</v>
      </c>
      <c r="J1501" s="1" t="s">
        <v>10659</v>
      </c>
      <c r="K1501" s="1" t="s">
        <v>10658</v>
      </c>
      <c r="L1501" s="1" t="s">
        <v>306</v>
      </c>
      <c r="M1501" s="1" t="s">
        <v>12</v>
      </c>
    </row>
    <row r="1502" spans="1:13" hidden="1">
      <c r="A1502" s="1" t="s">
        <v>3003</v>
      </c>
      <c r="B1502" s="1" t="s">
        <v>12</v>
      </c>
      <c r="C1502" s="1" t="s">
        <v>22</v>
      </c>
      <c r="D1502" s="1" t="s">
        <v>61</v>
      </c>
      <c r="E1502" s="1" t="s">
        <v>15</v>
      </c>
      <c r="F1502" s="1" t="s">
        <v>3005</v>
      </c>
      <c r="G1502" s="1" t="s">
        <v>332</v>
      </c>
      <c r="H1502" s="1" t="s">
        <v>333</v>
      </c>
      <c r="I1502" s="1" t="s">
        <v>13813</v>
      </c>
      <c r="J1502" s="1" t="s">
        <v>702</v>
      </c>
      <c r="K1502" s="1" t="s">
        <v>3004</v>
      </c>
      <c r="L1502" s="1" t="s">
        <v>306</v>
      </c>
      <c r="M1502" s="1" t="s">
        <v>12</v>
      </c>
    </row>
    <row r="1503" spans="1:13" hidden="1">
      <c r="A1503" s="1" t="s">
        <v>3519</v>
      </c>
      <c r="B1503" s="1" t="s">
        <v>12</v>
      </c>
      <c r="C1503" s="1" t="s">
        <v>13</v>
      </c>
      <c r="D1503" s="1" t="s">
        <v>12</v>
      </c>
      <c r="E1503" s="1" t="s">
        <v>15</v>
      </c>
      <c r="F1503" s="1" t="s">
        <v>74</v>
      </c>
      <c r="G1503" s="1" t="s">
        <v>3521</v>
      </c>
      <c r="H1503" s="1" t="s">
        <v>3522</v>
      </c>
      <c r="I1503" s="1" t="s">
        <v>13832</v>
      </c>
      <c r="J1503" s="1" t="s">
        <v>3523</v>
      </c>
      <c r="K1503" s="1" t="s">
        <v>3520</v>
      </c>
      <c r="L1503" s="1" t="s">
        <v>3524</v>
      </c>
      <c r="M1503" s="1" t="s">
        <v>12</v>
      </c>
    </row>
    <row r="1504" spans="1:13" hidden="1">
      <c r="A1504" s="1" t="s">
        <v>8429</v>
      </c>
      <c r="B1504" s="1" t="s">
        <v>12</v>
      </c>
      <c r="C1504" s="1" t="s">
        <v>13</v>
      </c>
      <c r="D1504" s="1" t="s">
        <v>14</v>
      </c>
      <c r="E1504" s="1" t="s">
        <v>15</v>
      </c>
      <c r="F1504" s="1" t="s">
        <v>814</v>
      </c>
      <c r="G1504" s="1" t="s">
        <v>280</v>
      </c>
      <c r="H1504" s="1" t="s">
        <v>281</v>
      </c>
      <c r="I1504" s="1" t="s">
        <v>13868</v>
      </c>
      <c r="J1504" s="1" t="s">
        <v>521</v>
      </c>
      <c r="K1504" s="1" t="s">
        <v>8430</v>
      </c>
      <c r="L1504" s="1" t="s">
        <v>306</v>
      </c>
      <c r="M1504" s="1" t="s">
        <v>12</v>
      </c>
    </row>
    <row r="1505" spans="1:13" hidden="1">
      <c r="A1505" s="1" t="s">
        <v>2729</v>
      </c>
      <c r="B1505" s="1" t="s">
        <v>12</v>
      </c>
      <c r="C1505" s="1" t="s">
        <v>13</v>
      </c>
      <c r="D1505" s="1" t="s">
        <v>100</v>
      </c>
      <c r="E1505" s="1" t="s">
        <v>15</v>
      </c>
      <c r="F1505" s="1" t="s">
        <v>2731</v>
      </c>
      <c r="G1505" s="1" t="s">
        <v>2732</v>
      </c>
      <c r="H1505" s="1" t="s">
        <v>2733</v>
      </c>
      <c r="I1505" s="1" t="s">
        <v>13835</v>
      </c>
      <c r="J1505" s="1" t="s">
        <v>2734</v>
      </c>
      <c r="K1505" s="1" t="s">
        <v>2730</v>
      </c>
      <c r="L1505" s="1" t="s">
        <v>2735</v>
      </c>
      <c r="M1505" s="1" t="s">
        <v>12</v>
      </c>
    </row>
    <row r="1506" spans="1:13" hidden="1">
      <c r="A1506" s="1" t="s">
        <v>2915</v>
      </c>
      <c r="B1506" s="1" t="s">
        <v>12</v>
      </c>
      <c r="C1506" s="1" t="s">
        <v>13</v>
      </c>
      <c r="D1506" s="1" t="s">
        <v>73</v>
      </c>
      <c r="E1506" s="1" t="s">
        <v>15</v>
      </c>
      <c r="F1506" s="1" t="s">
        <v>941</v>
      </c>
      <c r="G1506" s="1" t="s">
        <v>220</v>
      </c>
      <c r="H1506" s="1" t="s">
        <v>221</v>
      </c>
      <c r="I1506" s="1" t="s">
        <v>13813</v>
      </c>
      <c r="J1506" s="1" t="s">
        <v>2917</v>
      </c>
      <c r="K1506" s="1" t="s">
        <v>2916</v>
      </c>
      <c r="L1506" s="1" t="s">
        <v>306</v>
      </c>
      <c r="M1506" s="1" t="s">
        <v>12</v>
      </c>
    </row>
    <row r="1507" spans="1:13" hidden="1">
      <c r="A1507" s="1" t="s">
        <v>9378</v>
      </c>
      <c r="B1507" s="1" t="s">
        <v>124</v>
      </c>
      <c r="C1507" s="1" t="s">
        <v>32</v>
      </c>
      <c r="D1507" s="1" t="s">
        <v>68</v>
      </c>
      <c r="E1507" s="1" t="s">
        <v>15</v>
      </c>
      <c r="F1507" s="1" t="s">
        <v>6930</v>
      </c>
      <c r="G1507" s="1" t="s">
        <v>9379</v>
      </c>
      <c r="H1507" s="1" t="s">
        <v>9380</v>
      </c>
      <c r="I1507" s="1" t="s">
        <v>13813</v>
      </c>
      <c r="J1507" s="1" t="s">
        <v>9381</v>
      </c>
      <c r="K1507" s="1" t="s">
        <v>998</v>
      </c>
      <c r="L1507" s="1" t="s">
        <v>9382</v>
      </c>
      <c r="M1507" s="1" t="s">
        <v>12</v>
      </c>
    </row>
    <row r="1508" spans="1:13" hidden="1">
      <c r="A1508" s="1" t="s">
        <v>9172</v>
      </c>
      <c r="B1508" s="1" t="s">
        <v>12</v>
      </c>
      <c r="C1508" s="1" t="s">
        <v>13</v>
      </c>
      <c r="D1508" s="1" t="s">
        <v>73</v>
      </c>
      <c r="E1508" s="1" t="s">
        <v>15</v>
      </c>
      <c r="F1508" s="1" t="s">
        <v>9174</v>
      </c>
      <c r="G1508" s="1" t="s">
        <v>870</v>
      </c>
      <c r="H1508" s="1" t="s">
        <v>871</v>
      </c>
      <c r="I1508" s="1" t="s">
        <v>13776</v>
      </c>
      <c r="J1508" s="1" t="s">
        <v>9175</v>
      </c>
      <c r="K1508" s="1" t="s">
        <v>9173</v>
      </c>
      <c r="L1508" s="1" t="s">
        <v>9176</v>
      </c>
      <c r="M1508" s="1" t="s">
        <v>12</v>
      </c>
    </row>
    <row r="1509" spans="1:13" hidden="1">
      <c r="A1509" s="1" t="s">
        <v>10004</v>
      </c>
      <c r="B1509" s="1" t="s">
        <v>12</v>
      </c>
      <c r="C1509" s="1" t="s">
        <v>13</v>
      </c>
      <c r="D1509" s="1" t="s">
        <v>76</v>
      </c>
      <c r="E1509" s="1" t="s">
        <v>15</v>
      </c>
      <c r="F1509" s="1" t="s">
        <v>9811</v>
      </c>
      <c r="G1509" s="1" t="s">
        <v>2106</v>
      </c>
      <c r="H1509" s="1" t="s">
        <v>2107</v>
      </c>
      <c r="I1509" s="1" t="s">
        <v>13778</v>
      </c>
      <c r="J1509" s="1" t="s">
        <v>10006</v>
      </c>
      <c r="K1509" s="1" t="s">
        <v>10005</v>
      </c>
      <c r="L1509" s="1" t="s">
        <v>10007</v>
      </c>
      <c r="M1509" s="1" t="s">
        <v>12</v>
      </c>
    </row>
    <row r="1510" spans="1:13" hidden="1">
      <c r="A1510" s="1" t="s">
        <v>5402</v>
      </c>
      <c r="B1510" s="1" t="s">
        <v>1263</v>
      </c>
      <c r="C1510" s="1" t="s">
        <v>32</v>
      </c>
      <c r="D1510" s="1" t="s">
        <v>172</v>
      </c>
      <c r="E1510" s="1" t="s">
        <v>15</v>
      </c>
      <c r="F1510" s="1" t="s">
        <v>2462</v>
      </c>
      <c r="G1510" s="1" t="s">
        <v>1016</v>
      </c>
      <c r="H1510" s="1" t="s">
        <v>1017</v>
      </c>
      <c r="I1510" s="1" t="s">
        <v>13857</v>
      </c>
      <c r="J1510" s="1" t="s">
        <v>5404</v>
      </c>
      <c r="K1510" s="1" t="s">
        <v>5403</v>
      </c>
      <c r="L1510" s="1" t="s">
        <v>5405</v>
      </c>
      <c r="M1510" s="1" t="s">
        <v>12</v>
      </c>
    </row>
    <row r="1511" spans="1:13" hidden="1">
      <c r="A1511" s="1" t="s">
        <v>3485</v>
      </c>
      <c r="B1511" s="1" t="s">
        <v>12</v>
      </c>
      <c r="C1511" s="1" t="s">
        <v>13</v>
      </c>
      <c r="D1511" s="1" t="s">
        <v>232</v>
      </c>
      <c r="E1511" s="1" t="s">
        <v>15</v>
      </c>
      <c r="F1511" s="1" t="s">
        <v>3487</v>
      </c>
      <c r="G1511" s="1" t="s">
        <v>3488</v>
      </c>
      <c r="H1511" s="1" t="s">
        <v>3489</v>
      </c>
      <c r="I1511" s="1" t="s">
        <v>13776</v>
      </c>
      <c r="J1511" s="1" t="s">
        <v>3490</v>
      </c>
      <c r="K1511" s="1" t="s">
        <v>3486</v>
      </c>
      <c r="L1511" s="1" t="s">
        <v>3491</v>
      </c>
      <c r="M1511" s="1" t="s">
        <v>12</v>
      </c>
    </row>
    <row r="1512" spans="1:13" hidden="1">
      <c r="A1512" s="1" t="s">
        <v>2641</v>
      </c>
      <c r="B1512" s="1" t="s">
        <v>575</v>
      </c>
      <c r="C1512" s="1" t="s">
        <v>32</v>
      </c>
      <c r="D1512" s="1" t="s">
        <v>80</v>
      </c>
      <c r="E1512" s="1" t="s">
        <v>15</v>
      </c>
      <c r="F1512" s="1" t="s">
        <v>2642</v>
      </c>
      <c r="G1512" s="1" t="s">
        <v>1504</v>
      </c>
      <c r="H1512" s="1" t="s">
        <v>1505</v>
      </c>
      <c r="I1512" s="1" t="s">
        <v>13776</v>
      </c>
      <c r="J1512" s="1" t="s">
        <v>2643</v>
      </c>
      <c r="K1512" s="1" t="s">
        <v>1940</v>
      </c>
      <c r="L1512" s="1" t="s">
        <v>2644</v>
      </c>
      <c r="M1512" s="1" t="s">
        <v>12</v>
      </c>
    </row>
    <row r="1513" spans="1:13" hidden="1">
      <c r="A1513" s="1" t="s">
        <v>10666</v>
      </c>
      <c r="B1513" s="1" t="s">
        <v>12</v>
      </c>
      <c r="C1513" s="1" t="s">
        <v>13</v>
      </c>
      <c r="D1513" s="1" t="s">
        <v>242</v>
      </c>
      <c r="E1513" s="1" t="s">
        <v>15</v>
      </c>
      <c r="F1513" s="1" t="s">
        <v>8589</v>
      </c>
      <c r="G1513" s="1" t="s">
        <v>561</v>
      </c>
      <c r="H1513" s="1" t="s">
        <v>562</v>
      </c>
      <c r="I1513" s="1" t="s">
        <v>13782</v>
      </c>
      <c r="J1513" s="1" t="s">
        <v>6976</v>
      </c>
      <c r="K1513" s="1" t="s">
        <v>10667</v>
      </c>
      <c r="L1513" s="1" t="s">
        <v>10668</v>
      </c>
      <c r="M1513" s="1" t="s">
        <v>12</v>
      </c>
    </row>
    <row r="1514" spans="1:13" hidden="1">
      <c r="A1514" s="1" t="s">
        <v>3927</v>
      </c>
      <c r="B1514" s="1" t="s">
        <v>12</v>
      </c>
      <c r="C1514" s="1" t="s">
        <v>13</v>
      </c>
      <c r="D1514" s="1" t="s">
        <v>1202</v>
      </c>
      <c r="E1514" s="1" t="s">
        <v>15</v>
      </c>
      <c r="F1514" s="1" t="s">
        <v>380</v>
      </c>
      <c r="G1514" s="1" t="s">
        <v>366</v>
      </c>
      <c r="H1514" s="1" t="s">
        <v>367</v>
      </c>
      <c r="I1514" s="1" t="s">
        <v>13836</v>
      </c>
      <c r="J1514" s="1" t="s">
        <v>3929</v>
      </c>
      <c r="K1514" s="1" t="s">
        <v>3928</v>
      </c>
      <c r="L1514" s="1" t="s">
        <v>3930</v>
      </c>
      <c r="M1514" s="1" t="s">
        <v>12</v>
      </c>
    </row>
    <row r="1515" spans="1:13" hidden="1">
      <c r="A1515" s="1" t="s">
        <v>11650</v>
      </c>
      <c r="B1515" s="1" t="s">
        <v>12</v>
      </c>
      <c r="C1515" s="1" t="s">
        <v>13</v>
      </c>
      <c r="D1515" s="1" t="s">
        <v>68</v>
      </c>
      <c r="E1515" s="1" t="s">
        <v>15</v>
      </c>
      <c r="F1515" s="1" t="s">
        <v>2274</v>
      </c>
      <c r="G1515" s="1" t="s">
        <v>159</v>
      </c>
      <c r="H1515" s="1" t="s">
        <v>160</v>
      </c>
      <c r="I1515" s="1" t="s">
        <v>13776</v>
      </c>
      <c r="J1515" s="1" t="s">
        <v>3617</v>
      </c>
      <c r="K1515" s="1" t="s">
        <v>11651</v>
      </c>
      <c r="L1515" s="1" t="s">
        <v>11652</v>
      </c>
      <c r="M1515" s="1" t="s">
        <v>12</v>
      </c>
    </row>
    <row r="1516" spans="1:13" hidden="1">
      <c r="A1516" s="1" t="s">
        <v>6784</v>
      </c>
      <c r="B1516" s="1" t="s">
        <v>337</v>
      </c>
      <c r="C1516" s="1" t="s">
        <v>168</v>
      </c>
      <c r="D1516" s="1" t="s">
        <v>68</v>
      </c>
      <c r="E1516" s="1" t="s">
        <v>15</v>
      </c>
      <c r="F1516" s="1" t="s">
        <v>4627</v>
      </c>
      <c r="G1516" s="1" t="s">
        <v>652</v>
      </c>
      <c r="H1516" s="1" t="s">
        <v>653</v>
      </c>
      <c r="I1516" s="1" t="s">
        <v>13777</v>
      </c>
      <c r="J1516" s="1" t="s">
        <v>2424</v>
      </c>
      <c r="K1516" s="1" t="s">
        <v>9138</v>
      </c>
      <c r="L1516" s="1" t="s">
        <v>6785</v>
      </c>
      <c r="M1516" s="1" t="s">
        <v>12</v>
      </c>
    </row>
    <row r="1517" spans="1:13" hidden="1">
      <c r="A1517" s="1" t="s">
        <v>6973</v>
      </c>
      <c r="B1517" s="1" t="s">
        <v>12</v>
      </c>
      <c r="C1517" s="1" t="s">
        <v>13</v>
      </c>
      <c r="D1517" s="1" t="s">
        <v>76</v>
      </c>
      <c r="E1517" s="1" t="s">
        <v>15</v>
      </c>
      <c r="F1517" s="1" t="s">
        <v>6975</v>
      </c>
      <c r="G1517" s="1" t="s">
        <v>561</v>
      </c>
      <c r="H1517" s="1" t="s">
        <v>562</v>
      </c>
      <c r="I1517" s="1" t="s">
        <v>13782</v>
      </c>
      <c r="J1517" s="1" t="s">
        <v>6976</v>
      </c>
      <c r="K1517" s="1" t="s">
        <v>6974</v>
      </c>
      <c r="L1517" s="1" t="s">
        <v>6977</v>
      </c>
      <c r="M1517" s="1" t="s">
        <v>12</v>
      </c>
    </row>
    <row r="1518" spans="1:13" hidden="1">
      <c r="A1518" s="1" t="s">
        <v>7130</v>
      </c>
      <c r="B1518" s="1" t="s">
        <v>12</v>
      </c>
      <c r="C1518" s="1" t="s">
        <v>13</v>
      </c>
      <c r="D1518" s="1" t="s">
        <v>1787</v>
      </c>
      <c r="E1518" s="1" t="s">
        <v>15</v>
      </c>
      <c r="F1518" s="1" t="s">
        <v>7132</v>
      </c>
      <c r="G1518" s="1" t="s">
        <v>220</v>
      </c>
      <c r="H1518" s="1" t="s">
        <v>221</v>
      </c>
      <c r="I1518" s="1" t="s">
        <v>13776</v>
      </c>
      <c r="J1518" s="1" t="s">
        <v>7133</v>
      </c>
      <c r="K1518" s="1" t="s">
        <v>7131</v>
      </c>
      <c r="L1518" s="1" t="s">
        <v>7134</v>
      </c>
      <c r="M1518" s="1" t="s">
        <v>12</v>
      </c>
    </row>
    <row r="1519" spans="1:13" hidden="1">
      <c r="A1519" s="1" t="s">
        <v>4160</v>
      </c>
      <c r="B1519" s="1" t="s">
        <v>12</v>
      </c>
      <c r="C1519" s="1" t="s">
        <v>13</v>
      </c>
      <c r="D1519" s="1" t="s">
        <v>73</v>
      </c>
      <c r="E1519" s="1" t="s">
        <v>15</v>
      </c>
      <c r="F1519" s="1" t="s">
        <v>1075</v>
      </c>
      <c r="G1519" s="1" t="s">
        <v>4162</v>
      </c>
      <c r="H1519" s="1" t="s">
        <v>4163</v>
      </c>
      <c r="I1519" s="1" t="s">
        <v>13777</v>
      </c>
      <c r="J1519" s="1" t="s">
        <v>4164</v>
      </c>
      <c r="K1519" s="1" t="s">
        <v>4161</v>
      </c>
      <c r="L1519" s="1" t="s">
        <v>4165</v>
      </c>
      <c r="M1519" s="1" t="s">
        <v>12</v>
      </c>
    </row>
    <row r="1520" spans="1:13" hidden="1">
      <c r="A1520" s="1" t="s">
        <v>10604</v>
      </c>
      <c r="B1520" s="1" t="s">
        <v>12</v>
      </c>
      <c r="C1520" s="1" t="s">
        <v>13</v>
      </c>
      <c r="D1520" s="1" t="s">
        <v>19</v>
      </c>
      <c r="E1520" s="1" t="s">
        <v>15</v>
      </c>
      <c r="F1520" s="1" t="s">
        <v>2468</v>
      </c>
      <c r="G1520" s="1" t="s">
        <v>10215</v>
      </c>
      <c r="H1520" s="1" t="s">
        <v>10216</v>
      </c>
      <c r="I1520" s="1" t="s">
        <v>13782</v>
      </c>
      <c r="J1520" s="1" t="s">
        <v>5895</v>
      </c>
      <c r="K1520" s="1" t="s">
        <v>10605</v>
      </c>
      <c r="L1520" s="1" t="s">
        <v>10606</v>
      </c>
      <c r="M1520" s="1" t="s">
        <v>12</v>
      </c>
    </row>
    <row r="1521" spans="1:13" hidden="1">
      <c r="A1521" s="1" t="s">
        <v>8400</v>
      </c>
      <c r="B1521" s="1" t="s">
        <v>54</v>
      </c>
      <c r="C1521" s="1" t="s">
        <v>32</v>
      </c>
      <c r="D1521" s="1" t="s">
        <v>12</v>
      </c>
      <c r="E1521" s="1" t="s">
        <v>15</v>
      </c>
      <c r="F1521" s="1" t="s">
        <v>8019</v>
      </c>
      <c r="G1521" s="1" t="s">
        <v>8402</v>
      </c>
      <c r="H1521" s="1" t="s">
        <v>8403</v>
      </c>
      <c r="I1521" s="1" t="s">
        <v>13779</v>
      </c>
      <c r="J1521" s="1" t="s">
        <v>8404</v>
      </c>
      <c r="K1521" s="1" t="s">
        <v>8401</v>
      </c>
      <c r="L1521" s="1" t="s">
        <v>8405</v>
      </c>
      <c r="M1521" s="1" t="s">
        <v>12</v>
      </c>
    </row>
    <row r="1522" spans="1:13" hidden="1">
      <c r="A1522" s="1" t="s">
        <v>8739</v>
      </c>
      <c r="B1522" s="1" t="s">
        <v>12</v>
      </c>
      <c r="C1522" s="1" t="s">
        <v>13</v>
      </c>
      <c r="D1522" s="1" t="s">
        <v>1202</v>
      </c>
      <c r="E1522" s="1" t="s">
        <v>15</v>
      </c>
      <c r="F1522" s="1" t="s">
        <v>6937</v>
      </c>
      <c r="G1522" s="1" t="s">
        <v>2463</v>
      </c>
      <c r="H1522" s="1" t="s">
        <v>2464</v>
      </c>
      <c r="I1522" s="1" t="s">
        <v>13778</v>
      </c>
      <c r="J1522" s="1" t="s">
        <v>8741</v>
      </c>
      <c r="K1522" s="1" t="s">
        <v>8740</v>
      </c>
      <c r="L1522" s="1" t="s">
        <v>306</v>
      </c>
      <c r="M1522" s="1" t="s">
        <v>8742</v>
      </c>
    </row>
    <row r="1523" spans="1:13" hidden="1">
      <c r="A1523" s="1" t="s">
        <v>8947</v>
      </c>
      <c r="B1523" s="1" t="s">
        <v>12</v>
      </c>
      <c r="C1523" s="1" t="s">
        <v>13</v>
      </c>
      <c r="D1523" s="1" t="s">
        <v>250</v>
      </c>
      <c r="E1523" s="1" t="s">
        <v>15</v>
      </c>
      <c r="F1523" s="1" t="s">
        <v>1535</v>
      </c>
      <c r="G1523" s="1" t="s">
        <v>8949</v>
      </c>
      <c r="H1523" s="1" t="s">
        <v>8950</v>
      </c>
      <c r="I1523" s="1" t="s">
        <v>13776</v>
      </c>
      <c r="J1523" s="1" t="s">
        <v>8951</v>
      </c>
      <c r="K1523" s="1" t="s">
        <v>8948</v>
      </c>
      <c r="L1523" s="1" t="s">
        <v>8952</v>
      </c>
      <c r="M1523" s="1" t="s">
        <v>12</v>
      </c>
    </row>
    <row r="1524" spans="1:13" hidden="1">
      <c r="A1524" s="1" t="s">
        <v>7341</v>
      </c>
      <c r="B1524" s="1" t="s">
        <v>12</v>
      </c>
      <c r="C1524" s="1" t="s">
        <v>13</v>
      </c>
      <c r="D1524" s="1" t="s">
        <v>68</v>
      </c>
      <c r="E1524" s="1" t="s">
        <v>15</v>
      </c>
      <c r="F1524" s="1" t="s">
        <v>7342</v>
      </c>
      <c r="G1524" s="1" t="s">
        <v>2463</v>
      </c>
      <c r="H1524" s="1" t="s">
        <v>2464</v>
      </c>
      <c r="I1524" s="1" t="s">
        <v>13828</v>
      </c>
      <c r="J1524" s="1" t="s">
        <v>7343</v>
      </c>
      <c r="K1524" s="1" t="s">
        <v>2277</v>
      </c>
      <c r="L1524" s="1" t="s">
        <v>7344</v>
      </c>
      <c r="M1524" s="1" t="s">
        <v>12</v>
      </c>
    </row>
    <row r="1525" spans="1:13" hidden="1">
      <c r="A1525" s="1" t="s">
        <v>13658</v>
      </c>
      <c r="B1525" s="1" t="s">
        <v>12</v>
      </c>
      <c r="C1525" s="1" t="s">
        <v>13</v>
      </c>
      <c r="D1525" s="1" t="s">
        <v>12</v>
      </c>
      <c r="E1525" s="1" t="s">
        <v>15</v>
      </c>
      <c r="F1525" s="1" t="s">
        <v>13660</v>
      </c>
      <c r="G1525" s="1" t="s">
        <v>280</v>
      </c>
      <c r="H1525" s="1" t="s">
        <v>281</v>
      </c>
      <c r="I1525" s="1" t="s">
        <v>13782</v>
      </c>
      <c r="J1525" s="1" t="s">
        <v>3042</v>
      </c>
      <c r="K1525" s="1" t="s">
        <v>13659</v>
      </c>
      <c r="L1525" s="1" t="s">
        <v>13661</v>
      </c>
      <c r="M1525" s="1" t="s">
        <v>12</v>
      </c>
    </row>
    <row r="1526" spans="1:13" hidden="1">
      <c r="A1526" s="1" t="s">
        <v>2231</v>
      </c>
      <c r="B1526" s="1" t="s">
        <v>12</v>
      </c>
      <c r="C1526" s="1" t="s">
        <v>13</v>
      </c>
      <c r="D1526" s="1" t="s">
        <v>12</v>
      </c>
      <c r="E1526" s="1" t="s">
        <v>15</v>
      </c>
      <c r="F1526" s="1" t="s">
        <v>2233</v>
      </c>
      <c r="G1526" s="1" t="s">
        <v>2234</v>
      </c>
      <c r="H1526" s="1" t="s">
        <v>2235</v>
      </c>
      <c r="I1526" s="1" t="s">
        <v>13776</v>
      </c>
      <c r="J1526" s="1" t="s">
        <v>2236</v>
      </c>
      <c r="K1526" s="1" t="s">
        <v>2232</v>
      </c>
      <c r="L1526" s="1" t="s">
        <v>2237</v>
      </c>
      <c r="M1526" s="1" t="s">
        <v>12</v>
      </c>
    </row>
    <row r="1527" spans="1:13" hidden="1">
      <c r="A1527" s="1" t="s">
        <v>1232</v>
      </c>
      <c r="B1527" s="1" t="s">
        <v>12</v>
      </c>
      <c r="C1527" s="1" t="s">
        <v>13</v>
      </c>
      <c r="D1527" s="1" t="s">
        <v>80</v>
      </c>
      <c r="E1527" s="1" t="s">
        <v>15</v>
      </c>
      <c r="F1527" s="1" t="s">
        <v>1172</v>
      </c>
      <c r="G1527" s="1" t="s">
        <v>805</v>
      </c>
      <c r="H1527" s="1" t="s">
        <v>806</v>
      </c>
      <c r="I1527" s="1" t="s">
        <v>13778</v>
      </c>
      <c r="J1527" s="1" t="s">
        <v>1234</v>
      </c>
      <c r="K1527" s="1" t="s">
        <v>1233</v>
      </c>
      <c r="L1527" s="1" t="s">
        <v>1235</v>
      </c>
      <c r="M1527" s="1" t="s">
        <v>12</v>
      </c>
    </row>
    <row r="1528" spans="1:13" hidden="1">
      <c r="A1528" s="1" t="s">
        <v>6967</v>
      </c>
      <c r="B1528" s="1" t="s">
        <v>12</v>
      </c>
      <c r="C1528" s="1" t="s">
        <v>13</v>
      </c>
      <c r="D1528" s="1" t="s">
        <v>49</v>
      </c>
      <c r="E1528" s="1" t="s">
        <v>15</v>
      </c>
      <c r="F1528" s="1" t="s">
        <v>557</v>
      </c>
      <c r="G1528" s="1" t="s">
        <v>5315</v>
      </c>
      <c r="H1528" s="1" t="s">
        <v>5316</v>
      </c>
      <c r="I1528" s="1" t="s">
        <v>13847</v>
      </c>
      <c r="J1528" s="1" t="s">
        <v>6969</v>
      </c>
      <c r="K1528" s="1" t="s">
        <v>6968</v>
      </c>
      <c r="L1528" s="1" t="s">
        <v>306</v>
      </c>
      <c r="M1528" s="1" t="s">
        <v>12</v>
      </c>
    </row>
    <row r="1529" spans="1:13" hidden="1">
      <c r="A1529" s="1" t="s">
        <v>3496</v>
      </c>
      <c r="B1529" s="1" t="s">
        <v>1614</v>
      </c>
      <c r="C1529" s="1" t="s">
        <v>32</v>
      </c>
      <c r="D1529" s="1" t="s">
        <v>19</v>
      </c>
      <c r="E1529" s="1" t="s">
        <v>15</v>
      </c>
      <c r="F1529" s="1" t="s">
        <v>3498</v>
      </c>
      <c r="G1529" s="1" t="s">
        <v>298</v>
      </c>
      <c r="H1529" s="1" t="s">
        <v>299</v>
      </c>
      <c r="I1529" s="1" t="s">
        <v>13828</v>
      </c>
      <c r="J1529" s="1" t="s">
        <v>3499</v>
      </c>
      <c r="K1529" s="1" t="s">
        <v>3497</v>
      </c>
      <c r="L1529" s="1" t="s">
        <v>3500</v>
      </c>
      <c r="M1529" s="1" t="s">
        <v>12</v>
      </c>
    </row>
    <row r="1530" spans="1:13" hidden="1">
      <c r="A1530" s="1" t="s">
        <v>4941</v>
      </c>
      <c r="B1530" s="1" t="s">
        <v>431</v>
      </c>
      <c r="C1530" s="1" t="s">
        <v>103</v>
      </c>
      <c r="D1530" s="1" t="s">
        <v>218</v>
      </c>
      <c r="E1530" s="1" t="s">
        <v>15</v>
      </c>
      <c r="F1530" s="1" t="s">
        <v>4943</v>
      </c>
      <c r="G1530" s="1" t="s">
        <v>170</v>
      </c>
      <c r="H1530" s="1" t="s">
        <v>171</v>
      </c>
      <c r="I1530" s="1" t="s">
        <v>13813</v>
      </c>
      <c r="J1530" s="1" t="s">
        <v>4944</v>
      </c>
      <c r="K1530" s="1" t="s">
        <v>4942</v>
      </c>
      <c r="L1530" s="1" t="s">
        <v>4945</v>
      </c>
      <c r="M1530" s="1" t="s">
        <v>12</v>
      </c>
    </row>
    <row r="1531" spans="1:13" hidden="1">
      <c r="A1531" s="1" t="s">
        <v>3736</v>
      </c>
      <c r="B1531" s="1" t="s">
        <v>12</v>
      </c>
      <c r="C1531" s="1" t="s">
        <v>13</v>
      </c>
      <c r="D1531" s="1" t="s">
        <v>12</v>
      </c>
      <c r="E1531" s="1" t="s">
        <v>15</v>
      </c>
      <c r="F1531" s="1" t="s">
        <v>732</v>
      </c>
      <c r="G1531" s="1" t="s">
        <v>59</v>
      </c>
      <c r="H1531" s="1" t="s">
        <v>60</v>
      </c>
      <c r="I1531" s="1" t="s">
        <v>13778</v>
      </c>
      <c r="J1531" s="1" t="s">
        <v>3738</v>
      </c>
      <c r="K1531" s="1" t="s">
        <v>3737</v>
      </c>
      <c r="L1531" s="1" t="s">
        <v>3739</v>
      </c>
      <c r="M1531" s="1" t="s">
        <v>12</v>
      </c>
    </row>
    <row r="1532" spans="1:13" hidden="1">
      <c r="A1532" s="1" t="s">
        <v>9760</v>
      </c>
      <c r="B1532" s="1" t="s">
        <v>12</v>
      </c>
      <c r="C1532" s="1" t="s">
        <v>22</v>
      </c>
      <c r="D1532" s="1" t="s">
        <v>1320</v>
      </c>
      <c r="E1532" s="1" t="s">
        <v>34</v>
      </c>
      <c r="F1532" s="1" t="s">
        <v>227</v>
      </c>
      <c r="G1532" s="1" t="s">
        <v>163</v>
      </c>
      <c r="H1532" s="1" t="s">
        <v>164</v>
      </c>
      <c r="I1532" s="1" t="s">
        <v>13778</v>
      </c>
      <c r="J1532" s="1" t="s">
        <v>9762</v>
      </c>
      <c r="K1532" s="1" t="s">
        <v>9761</v>
      </c>
      <c r="L1532" s="1" t="s">
        <v>9763</v>
      </c>
      <c r="M1532" s="1" t="s">
        <v>12</v>
      </c>
    </row>
    <row r="1533" spans="1:13" hidden="1">
      <c r="A1533" s="1" t="s">
        <v>13073</v>
      </c>
      <c r="B1533" s="1" t="s">
        <v>12</v>
      </c>
      <c r="C1533" s="1" t="s">
        <v>22</v>
      </c>
      <c r="D1533" s="1" t="s">
        <v>63</v>
      </c>
      <c r="E1533" s="1" t="s">
        <v>15</v>
      </c>
      <c r="F1533" s="1" t="s">
        <v>2250</v>
      </c>
      <c r="G1533" s="1" t="s">
        <v>59</v>
      </c>
      <c r="H1533" s="1" t="s">
        <v>60</v>
      </c>
      <c r="I1533" s="1" t="s">
        <v>13865</v>
      </c>
      <c r="J1533" s="1" t="s">
        <v>13075</v>
      </c>
      <c r="K1533" s="1" t="s">
        <v>13074</v>
      </c>
      <c r="L1533" s="1" t="s">
        <v>306</v>
      </c>
      <c r="M1533" s="1" t="s">
        <v>13076</v>
      </c>
    </row>
    <row r="1534" spans="1:13" hidden="1">
      <c r="A1534" s="1" t="s">
        <v>6292</v>
      </c>
      <c r="B1534" s="1" t="s">
        <v>12</v>
      </c>
      <c r="C1534" s="1" t="s">
        <v>13</v>
      </c>
      <c r="D1534" s="1" t="s">
        <v>12</v>
      </c>
      <c r="E1534" s="1" t="s">
        <v>15</v>
      </c>
      <c r="F1534" s="1" t="s">
        <v>6294</v>
      </c>
      <c r="G1534" s="1" t="s">
        <v>3605</v>
      </c>
      <c r="H1534" s="1" t="s">
        <v>3606</v>
      </c>
      <c r="I1534" s="1" t="s">
        <v>13811</v>
      </c>
      <c r="J1534" s="1" t="s">
        <v>6295</v>
      </c>
      <c r="K1534" s="1" t="s">
        <v>6293</v>
      </c>
      <c r="L1534" s="1" t="s">
        <v>6296</v>
      </c>
      <c r="M1534" s="1" t="s">
        <v>12</v>
      </c>
    </row>
    <row r="1535" spans="1:13" hidden="1">
      <c r="A1535" s="1" t="s">
        <v>12576</v>
      </c>
      <c r="B1535" s="1" t="s">
        <v>54</v>
      </c>
      <c r="C1535" s="1" t="s">
        <v>32</v>
      </c>
      <c r="D1535" s="1" t="s">
        <v>19</v>
      </c>
      <c r="E1535" s="1" t="s">
        <v>15</v>
      </c>
      <c r="F1535" s="1" t="s">
        <v>7306</v>
      </c>
      <c r="G1535" s="1" t="s">
        <v>159</v>
      </c>
      <c r="H1535" s="1" t="s">
        <v>160</v>
      </c>
      <c r="I1535" s="1" t="s">
        <v>13815</v>
      </c>
      <c r="J1535" s="1" t="s">
        <v>9739</v>
      </c>
      <c r="K1535" s="1" t="s">
        <v>6598</v>
      </c>
      <c r="L1535" s="1" t="s">
        <v>7499</v>
      </c>
      <c r="M1535" s="1" t="s">
        <v>12</v>
      </c>
    </row>
    <row r="1536" spans="1:13" hidden="1">
      <c r="A1536" s="1" t="s">
        <v>3740</v>
      </c>
      <c r="B1536" s="1" t="s">
        <v>12</v>
      </c>
      <c r="C1536" s="1" t="s">
        <v>13</v>
      </c>
      <c r="D1536" s="1" t="s">
        <v>80</v>
      </c>
      <c r="E1536" s="1" t="s">
        <v>15</v>
      </c>
      <c r="F1536" s="1" t="s">
        <v>2404</v>
      </c>
      <c r="G1536" s="1" t="s">
        <v>951</v>
      </c>
      <c r="H1536" s="1" t="s">
        <v>952</v>
      </c>
      <c r="I1536" s="1" t="s">
        <v>13813</v>
      </c>
      <c r="J1536" s="1" t="s">
        <v>3742</v>
      </c>
      <c r="K1536" s="1" t="s">
        <v>3741</v>
      </c>
      <c r="L1536" s="1" t="s">
        <v>3743</v>
      </c>
      <c r="M1536" s="1" t="s">
        <v>12</v>
      </c>
    </row>
    <row r="1537" spans="1:13" hidden="1">
      <c r="A1537" s="1" t="s">
        <v>5364</v>
      </c>
      <c r="B1537" s="1" t="s">
        <v>12</v>
      </c>
      <c r="C1537" s="1" t="s">
        <v>22</v>
      </c>
      <c r="D1537" s="1" t="s">
        <v>73</v>
      </c>
      <c r="E1537" s="1" t="s">
        <v>15</v>
      </c>
      <c r="F1537" s="1" t="s">
        <v>5366</v>
      </c>
      <c r="G1537" s="1" t="s">
        <v>495</v>
      </c>
      <c r="H1537" s="1" t="s">
        <v>496</v>
      </c>
      <c r="I1537" s="1" t="s">
        <v>13849</v>
      </c>
      <c r="J1537" s="1" t="s">
        <v>5367</v>
      </c>
      <c r="K1537" s="1" t="s">
        <v>5365</v>
      </c>
      <c r="L1537" s="1" t="s">
        <v>5368</v>
      </c>
      <c r="M1537" s="1" t="s">
        <v>12</v>
      </c>
    </row>
    <row r="1538" spans="1:13" hidden="1">
      <c r="A1538" s="1" t="s">
        <v>11067</v>
      </c>
      <c r="B1538" s="1" t="s">
        <v>12</v>
      </c>
      <c r="C1538" s="1" t="s">
        <v>13</v>
      </c>
      <c r="D1538" s="1" t="s">
        <v>14</v>
      </c>
      <c r="E1538" s="1" t="s">
        <v>15</v>
      </c>
      <c r="F1538" s="1" t="s">
        <v>9516</v>
      </c>
      <c r="G1538" s="1" t="s">
        <v>159</v>
      </c>
      <c r="H1538" s="1" t="s">
        <v>160</v>
      </c>
      <c r="I1538" s="1" t="s">
        <v>13790</v>
      </c>
      <c r="J1538" s="1" t="s">
        <v>11069</v>
      </c>
      <c r="K1538" s="1" t="s">
        <v>11068</v>
      </c>
      <c r="L1538" s="1" t="s">
        <v>11070</v>
      </c>
      <c r="M1538" s="1" t="s">
        <v>12</v>
      </c>
    </row>
    <row r="1539" spans="1:13" hidden="1">
      <c r="A1539" s="1" t="s">
        <v>2340</v>
      </c>
      <c r="B1539" s="1" t="s">
        <v>12</v>
      </c>
      <c r="C1539" s="1" t="s">
        <v>22</v>
      </c>
      <c r="D1539" s="1" t="s">
        <v>12</v>
      </c>
      <c r="E1539" s="1" t="s">
        <v>15</v>
      </c>
      <c r="F1539" s="1" t="s">
        <v>2342</v>
      </c>
      <c r="G1539" s="1" t="s">
        <v>159</v>
      </c>
      <c r="H1539" s="1" t="s">
        <v>160</v>
      </c>
      <c r="I1539" s="1" t="s">
        <v>13835</v>
      </c>
      <c r="J1539" s="1" t="s">
        <v>2343</v>
      </c>
      <c r="K1539" s="1" t="s">
        <v>2341</v>
      </c>
      <c r="L1539" s="1" t="s">
        <v>2344</v>
      </c>
      <c r="M1539" s="1" t="s">
        <v>12</v>
      </c>
    </row>
    <row r="1540" spans="1:13" hidden="1">
      <c r="A1540" s="1" t="s">
        <v>4509</v>
      </c>
      <c r="B1540" s="1" t="s">
        <v>12</v>
      </c>
      <c r="C1540" s="1" t="s">
        <v>13</v>
      </c>
      <c r="D1540" s="1" t="s">
        <v>68</v>
      </c>
      <c r="E1540" s="1" t="s">
        <v>15</v>
      </c>
      <c r="F1540" s="1" t="s">
        <v>2290</v>
      </c>
      <c r="G1540" s="1" t="s">
        <v>59</v>
      </c>
      <c r="H1540" s="1" t="s">
        <v>60</v>
      </c>
      <c r="I1540" s="1" t="s">
        <v>13778</v>
      </c>
      <c r="J1540" s="1" t="s">
        <v>2291</v>
      </c>
      <c r="K1540" s="1" t="s">
        <v>2289</v>
      </c>
      <c r="L1540" s="1" t="s">
        <v>4510</v>
      </c>
      <c r="M1540" s="1" t="s">
        <v>12</v>
      </c>
    </row>
    <row r="1541" spans="1:13" hidden="1">
      <c r="A1541" s="1" t="s">
        <v>1039</v>
      </c>
      <c r="B1541" s="1" t="s">
        <v>12</v>
      </c>
      <c r="C1541" s="1" t="s">
        <v>13</v>
      </c>
      <c r="D1541" s="1" t="s">
        <v>80</v>
      </c>
      <c r="E1541" s="1" t="s">
        <v>15</v>
      </c>
      <c r="F1541" s="1" t="s">
        <v>1041</v>
      </c>
      <c r="G1541" s="1" t="s">
        <v>25</v>
      </c>
      <c r="H1541" s="1" t="s">
        <v>26</v>
      </c>
      <c r="I1541" s="1" t="s">
        <v>13778</v>
      </c>
      <c r="J1541" s="1" t="s">
        <v>27</v>
      </c>
      <c r="K1541" s="1" t="s">
        <v>1040</v>
      </c>
      <c r="L1541" s="1" t="s">
        <v>306</v>
      </c>
      <c r="M1541" s="1" t="s">
        <v>12</v>
      </c>
    </row>
    <row r="1542" spans="1:13" hidden="1">
      <c r="A1542" s="1" t="s">
        <v>7425</v>
      </c>
      <c r="B1542" s="1" t="s">
        <v>12</v>
      </c>
      <c r="C1542" s="1" t="s">
        <v>13</v>
      </c>
      <c r="D1542" s="1" t="s">
        <v>1328</v>
      </c>
      <c r="E1542" s="1" t="s">
        <v>15</v>
      </c>
      <c r="F1542" s="1" t="s">
        <v>7427</v>
      </c>
      <c r="G1542" s="1" t="s">
        <v>987</v>
      </c>
      <c r="H1542" s="1" t="s">
        <v>988</v>
      </c>
      <c r="I1542" s="1" t="s">
        <v>13799</v>
      </c>
      <c r="J1542" s="1" t="s">
        <v>7428</v>
      </c>
      <c r="K1542" s="1" t="s">
        <v>7426</v>
      </c>
      <c r="L1542" s="1" t="s">
        <v>7429</v>
      </c>
      <c r="M1542" s="1" t="s">
        <v>12</v>
      </c>
    </row>
    <row r="1543" spans="1:13" hidden="1">
      <c r="A1543" s="1" t="s">
        <v>4655</v>
      </c>
      <c r="B1543" s="1" t="s">
        <v>3716</v>
      </c>
      <c r="C1543" s="1" t="s">
        <v>32</v>
      </c>
      <c r="D1543" s="1" t="s">
        <v>1787</v>
      </c>
      <c r="E1543" s="1" t="s">
        <v>15</v>
      </c>
      <c r="F1543" s="1" t="s">
        <v>4657</v>
      </c>
      <c r="G1543" s="1" t="s">
        <v>842</v>
      </c>
      <c r="H1543" s="1" t="s">
        <v>843</v>
      </c>
      <c r="I1543" s="1" t="s">
        <v>13778</v>
      </c>
      <c r="J1543" s="1" t="s">
        <v>4658</v>
      </c>
      <c r="K1543" s="1" t="s">
        <v>4656</v>
      </c>
      <c r="L1543" s="1" t="s">
        <v>4659</v>
      </c>
      <c r="M1543" s="1" t="s">
        <v>12</v>
      </c>
    </row>
    <row r="1544" spans="1:13" hidden="1">
      <c r="A1544" s="1" t="s">
        <v>2931</v>
      </c>
      <c r="B1544" s="1" t="s">
        <v>12</v>
      </c>
      <c r="C1544" s="1" t="s">
        <v>13</v>
      </c>
      <c r="D1544" s="1" t="s">
        <v>12</v>
      </c>
      <c r="E1544" s="1" t="s">
        <v>15</v>
      </c>
      <c r="F1544" s="1" t="s">
        <v>2933</v>
      </c>
      <c r="G1544" s="1" t="s">
        <v>332</v>
      </c>
      <c r="H1544" s="1" t="s">
        <v>333</v>
      </c>
      <c r="I1544" s="1" t="s">
        <v>13786</v>
      </c>
      <c r="J1544" s="1" t="s">
        <v>2934</v>
      </c>
      <c r="K1544" s="1" t="s">
        <v>2932</v>
      </c>
      <c r="L1544" s="1" t="s">
        <v>2935</v>
      </c>
      <c r="M1544" s="1" t="s">
        <v>12</v>
      </c>
    </row>
    <row r="1545" spans="1:13" hidden="1">
      <c r="A1545" s="1" t="s">
        <v>5536</v>
      </c>
      <c r="B1545" s="1" t="s">
        <v>12</v>
      </c>
      <c r="C1545" s="1" t="s">
        <v>13</v>
      </c>
      <c r="D1545" s="1" t="s">
        <v>19</v>
      </c>
      <c r="E1545" s="1" t="s">
        <v>15</v>
      </c>
      <c r="F1545" s="1" t="s">
        <v>5538</v>
      </c>
      <c r="G1545" s="1" t="s">
        <v>220</v>
      </c>
      <c r="H1545" s="1" t="s">
        <v>221</v>
      </c>
      <c r="I1545" s="1" t="s">
        <v>13776</v>
      </c>
      <c r="J1545" s="1" t="s">
        <v>5539</v>
      </c>
      <c r="K1545" s="1" t="s">
        <v>5537</v>
      </c>
      <c r="L1545" s="1" t="s">
        <v>5540</v>
      </c>
      <c r="M1545" s="1" t="s">
        <v>12</v>
      </c>
    </row>
    <row r="1546" spans="1:13" hidden="1">
      <c r="A1546" s="1" t="s">
        <v>13463</v>
      </c>
      <c r="B1546" s="1" t="s">
        <v>12</v>
      </c>
      <c r="C1546" s="1" t="s">
        <v>13</v>
      </c>
      <c r="D1546" s="1" t="s">
        <v>19</v>
      </c>
      <c r="E1546" s="1" t="s">
        <v>15</v>
      </c>
      <c r="F1546" s="1" t="s">
        <v>13465</v>
      </c>
      <c r="G1546" s="1" t="s">
        <v>332</v>
      </c>
      <c r="H1546" s="1" t="s">
        <v>333</v>
      </c>
      <c r="I1546" s="1" t="s">
        <v>13920</v>
      </c>
      <c r="J1546" s="1" t="s">
        <v>4131</v>
      </c>
      <c r="K1546" s="1" t="s">
        <v>13464</v>
      </c>
      <c r="L1546" s="1" t="s">
        <v>11415</v>
      </c>
      <c r="M1546" s="1" t="s">
        <v>12</v>
      </c>
    </row>
    <row r="1547" spans="1:13" hidden="1">
      <c r="A1547" s="1" t="s">
        <v>13765</v>
      </c>
      <c r="B1547" s="1" t="s">
        <v>1982</v>
      </c>
      <c r="C1547" s="1" t="s">
        <v>32</v>
      </c>
      <c r="D1547" s="1" t="s">
        <v>61</v>
      </c>
      <c r="E1547" s="1" t="s">
        <v>15</v>
      </c>
      <c r="F1547" s="1" t="s">
        <v>11727</v>
      </c>
      <c r="G1547" s="1" t="s">
        <v>182</v>
      </c>
      <c r="H1547" s="1" t="s">
        <v>183</v>
      </c>
      <c r="I1547" s="1" t="s">
        <v>13853</v>
      </c>
      <c r="J1547" s="1" t="s">
        <v>13767</v>
      </c>
      <c r="K1547" s="1" t="s">
        <v>13766</v>
      </c>
      <c r="L1547" s="1" t="s">
        <v>13768</v>
      </c>
      <c r="M1547" s="1" t="s">
        <v>12</v>
      </c>
    </row>
    <row r="1548" spans="1:13" hidden="1">
      <c r="A1548" s="1" t="s">
        <v>9881</v>
      </c>
      <c r="B1548" s="1" t="s">
        <v>102</v>
      </c>
      <c r="C1548" s="1" t="s">
        <v>168</v>
      </c>
      <c r="D1548" s="1" t="s">
        <v>12</v>
      </c>
      <c r="E1548" s="1" t="s">
        <v>15</v>
      </c>
      <c r="F1548" s="1" t="s">
        <v>9883</v>
      </c>
      <c r="G1548" s="1" t="s">
        <v>280</v>
      </c>
      <c r="H1548" s="1" t="s">
        <v>281</v>
      </c>
      <c r="I1548" s="1" t="s">
        <v>13782</v>
      </c>
      <c r="J1548" s="1" t="s">
        <v>9884</v>
      </c>
      <c r="K1548" s="1" t="s">
        <v>9882</v>
      </c>
      <c r="L1548" s="1" t="s">
        <v>9885</v>
      </c>
      <c r="M1548" s="1" t="s">
        <v>12</v>
      </c>
    </row>
    <row r="1549" spans="1:13" hidden="1">
      <c r="A1549" s="1" t="s">
        <v>7032</v>
      </c>
      <c r="B1549" s="1" t="s">
        <v>12</v>
      </c>
      <c r="C1549" s="1" t="s">
        <v>13</v>
      </c>
      <c r="D1549" s="1" t="s">
        <v>80</v>
      </c>
      <c r="E1549" s="1" t="s">
        <v>15</v>
      </c>
      <c r="F1549" s="1" t="s">
        <v>6747</v>
      </c>
      <c r="G1549" s="1" t="s">
        <v>491</v>
      </c>
      <c r="H1549" s="1" t="s">
        <v>492</v>
      </c>
      <c r="I1549" s="1" t="s">
        <v>13776</v>
      </c>
      <c r="J1549" s="1" t="s">
        <v>7034</v>
      </c>
      <c r="K1549" s="1" t="s">
        <v>7033</v>
      </c>
      <c r="L1549" s="1" t="s">
        <v>7035</v>
      </c>
      <c r="M1549" s="1" t="s">
        <v>12</v>
      </c>
    </row>
    <row r="1550" spans="1:13" hidden="1">
      <c r="A1550" s="1" t="s">
        <v>4858</v>
      </c>
      <c r="B1550" s="1" t="s">
        <v>12</v>
      </c>
      <c r="C1550" s="1" t="s">
        <v>22</v>
      </c>
      <c r="D1550" s="1" t="s">
        <v>17</v>
      </c>
      <c r="E1550" s="1" t="s">
        <v>15</v>
      </c>
      <c r="F1550" s="1" t="s">
        <v>4860</v>
      </c>
      <c r="G1550" s="1" t="s">
        <v>4861</v>
      </c>
      <c r="H1550" s="1" t="s">
        <v>288</v>
      </c>
      <c r="I1550" s="1" t="s">
        <v>13776</v>
      </c>
      <c r="J1550" s="1" t="s">
        <v>4862</v>
      </c>
      <c r="K1550" s="1" t="s">
        <v>4859</v>
      </c>
      <c r="L1550" s="1" t="s">
        <v>4863</v>
      </c>
      <c r="M1550" s="1" t="s">
        <v>12</v>
      </c>
    </row>
    <row r="1551" spans="1:13" hidden="1">
      <c r="A1551" s="1" t="s">
        <v>12882</v>
      </c>
      <c r="B1551" s="1" t="s">
        <v>12</v>
      </c>
      <c r="C1551" s="1" t="s">
        <v>13</v>
      </c>
      <c r="D1551" s="1" t="s">
        <v>12</v>
      </c>
      <c r="E1551" s="1" t="s">
        <v>15</v>
      </c>
      <c r="F1551" s="1" t="s">
        <v>2471</v>
      </c>
      <c r="G1551" s="1" t="s">
        <v>12883</v>
      </c>
      <c r="H1551" s="1" t="s">
        <v>12884</v>
      </c>
      <c r="I1551" s="1" t="s">
        <v>13944</v>
      </c>
      <c r="J1551" s="1" t="s">
        <v>13943</v>
      </c>
      <c r="K1551" s="1" t="s">
        <v>8659</v>
      </c>
      <c r="L1551" s="1" t="s">
        <v>12885</v>
      </c>
      <c r="M1551" s="1" t="s">
        <v>12</v>
      </c>
    </row>
    <row r="1552" spans="1:13" hidden="1">
      <c r="A1552" s="1" t="s">
        <v>4593</v>
      </c>
      <c r="B1552" s="1" t="s">
        <v>12</v>
      </c>
      <c r="C1552" s="1" t="s">
        <v>22</v>
      </c>
      <c r="D1552" s="1" t="s">
        <v>49</v>
      </c>
      <c r="E1552" s="1" t="s">
        <v>15</v>
      </c>
      <c r="F1552" s="1" t="s">
        <v>4595</v>
      </c>
      <c r="G1552" s="1" t="s">
        <v>126</v>
      </c>
      <c r="H1552" s="1" t="s">
        <v>127</v>
      </c>
      <c r="I1552" s="1" t="s">
        <v>13835</v>
      </c>
      <c r="J1552" s="1" t="s">
        <v>4596</v>
      </c>
      <c r="K1552" s="1" t="s">
        <v>4594</v>
      </c>
      <c r="L1552" s="1" t="s">
        <v>306</v>
      </c>
      <c r="M1552" s="1" t="s">
        <v>12</v>
      </c>
    </row>
    <row r="1553" spans="1:13" hidden="1">
      <c r="A1553" s="1" t="s">
        <v>8215</v>
      </c>
      <c r="B1553" s="1" t="s">
        <v>12</v>
      </c>
      <c r="C1553" s="1" t="s">
        <v>13</v>
      </c>
      <c r="D1553" s="1" t="s">
        <v>12</v>
      </c>
      <c r="E1553" s="1" t="s">
        <v>15</v>
      </c>
      <c r="F1553" s="1" t="s">
        <v>4470</v>
      </c>
      <c r="G1553" s="1" t="s">
        <v>820</v>
      </c>
      <c r="H1553" s="1" t="s">
        <v>821</v>
      </c>
      <c r="I1553" s="1" t="s">
        <v>13854</v>
      </c>
      <c r="J1553" s="1" t="s">
        <v>8737</v>
      </c>
      <c r="K1553" s="1" t="s">
        <v>8736</v>
      </c>
      <c r="L1553" s="1" t="s">
        <v>306</v>
      </c>
      <c r="M1553" s="1" t="s">
        <v>9438</v>
      </c>
    </row>
    <row r="1554" spans="1:13" hidden="1">
      <c r="A1554" s="1" t="s">
        <v>13719</v>
      </c>
      <c r="B1554" s="1" t="s">
        <v>12</v>
      </c>
      <c r="C1554" s="1" t="s">
        <v>22</v>
      </c>
      <c r="D1554" s="1" t="s">
        <v>1202</v>
      </c>
      <c r="E1554" s="1" t="s">
        <v>15</v>
      </c>
      <c r="F1554" s="1" t="s">
        <v>2238</v>
      </c>
      <c r="G1554" s="1" t="s">
        <v>220</v>
      </c>
      <c r="H1554" s="1" t="s">
        <v>221</v>
      </c>
      <c r="I1554" s="1" t="s">
        <v>13799</v>
      </c>
      <c r="J1554" s="1" t="s">
        <v>2512</v>
      </c>
      <c r="K1554" s="1" t="s">
        <v>13720</v>
      </c>
      <c r="L1554" s="1" t="s">
        <v>306</v>
      </c>
      <c r="M1554" s="1" t="s">
        <v>13721</v>
      </c>
    </row>
    <row r="1555" spans="1:13" hidden="1">
      <c r="A1555" s="1" t="s">
        <v>10644</v>
      </c>
      <c r="B1555" s="1" t="s">
        <v>12</v>
      </c>
      <c r="C1555" s="1" t="s">
        <v>13</v>
      </c>
      <c r="D1555" s="1" t="s">
        <v>49</v>
      </c>
      <c r="E1555" s="1" t="s">
        <v>15</v>
      </c>
      <c r="F1555" s="1" t="s">
        <v>2150</v>
      </c>
      <c r="G1555" s="1" t="s">
        <v>376</v>
      </c>
      <c r="H1555" s="1" t="s">
        <v>377</v>
      </c>
      <c r="I1555" s="1" t="s">
        <v>13844</v>
      </c>
      <c r="J1555" s="1" t="s">
        <v>10646</v>
      </c>
      <c r="K1555" s="1" t="s">
        <v>10645</v>
      </c>
      <c r="L1555" s="1" t="s">
        <v>306</v>
      </c>
      <c r="M1555" s="1" t="s">
        <v>12</v>
      </c>
    </row>
    <row r="1556" spans="1:13" hidden="1">
      <c r="A1556" s="1" t="s">
        <v>2736</v>
      </c>
      <c r="B1556" s="1" t="s">
        <v>12</v>
      </c>
      <c r="C1556" s="1" t="s">
        <v>13</v>
      </c>
      <c r="D1556" s="1" t="s">
        <v>209</v>
      </c>
      <c r="E1556" s="1" t="s">
        <v>15</v>
      </c>
      <c r="F1556" s="1" t="s">
        <v>7508</v>
      </c>
      <c r="G1556" s="1" t="s">
        <v>1016</v>
      </c>
      <c r="H1556" s="1" t="s">
        <v>1017</v>
      </c>
      <c r="I1556" s="1" t="s">
        <v>13778</v>
      </c>
      <c r="J1556" s="1" t="s">
        <v>7509</v>
      </c>
      <c r="K1556" s="1" t="s">
        <v>7507</v>
      </c>
      <c r="L1556" s="1" t="s">
        <v>7510</v>
      </c>
      <c r="M1556" s="1" t="s">
        <v>12</v>
      </c>
    </row>
    <row r="1557" spans="1:13" hidden="1">
      <c r="A1557" s="1" t="s">
        <v>4222</v>
      </c>
      <c r="B1557" s="1" t="s">
        <v>12</v>
      </c>
      <c r="C1557" s="1" t="s">
        <v>13</v>
      </c>
      <c r="D1557" s="1" t="s">
        <v>76</v>
      </c>
      <c r="E1557" s="1" t="s">
        <v>15</v>
      </c>
      <c r="F1557" s="1" t="s">
        <v>4224</v>
      </c>
      <c r="G1557" s="1" t="s">
        <v>507</v>
      </c>
      <c r="H1557" s="1" t="s">
        <v>508</v>
      </c>
      <c r="I1557" s="1" t="s">
        <v>13787</v>
      </c>
      <c r="J1557" s="1" t="s">
        <v>4225</v>
      </c>
      <c r="K1557" s="1" t="s">
        <v>4223</v>
      </c>
      <c r="L1557" s="1" t="s">
        <v>4226</v>
      </c>
      <c r="M1557" s="1" t="s">
        <v>12</v>
      </c>
    </row>
    <row r="1558" spans="1:13" hidden="1">
      <c r="A1558" s="1" t="s">
        <v>12720</v>
      </c>
      <c r="B1558" s="1" t="s">
        <v>12</v>
      </c>
      <c r="C1558" s="1" t="s">
        <v>22</v>
      </c>
      <c r="D1558" s="1" t="s">
        <v>73</v>
      </c>
      <c r="E1558" s="1" t="s">
        <v>15</v>
      </c>
      <c r="F1558" s="1" t="s">
        <v>1219</v>
      </c>
      <c r="G1558" s="1" t="s">
        <v>3190</v>
      </c>
      <c r="H1558" s="1" t="s">
        <v>3191</v>
      </c>
      <c r="I1558" s="1" t="s">
        <v>13822</v>
      </c>
      <c r="J1558" s="1" t="s">
        <v>12722</v>
      </c>
      <c r="K1558" s="1" t="s">
        <v>12721</v>
      </c>
      <c r="L1558" s="1" t="s">
        <v>12723</v>
      </c>
      <c r="M1558" s="1" t="s">
        <v>12</v>
      </c>
    </row>
    <row r="1559" spans="1:13" hidden="1">
      <c r="A1559" s="1" t="s">
        <v>10926</v>
      </c>
      <c r="B1559" s="1" t="s">
        <v>12</v>
      </c>
      <c r="C1559" s="1" t="s">
        <v>13</v>
      </c>
      <c r="D1559" s="1" t="s">
        <v>76</v>
      </c>
      <c r="E1559" s="1" t="s">
        <v>15</v>
      </c>
      <c r="F1559" s="1" t="s">
        <v>6203</v>
      </c>
      <c r="G1559" s="1" t="s">
        <v>4413</v>
      </c>
      <c r="H1559" s="1" t="s">
        <v>4414</v>
      </c>
      <c r="I1559" s="1" t="s">
        <v>13776</v>
      </c>
      <c r="J1559" s="1" t="s">
        <v>10928</v>
      </c>
      <c r="K1559" s="1" t="s">
        <v>10927</v>
      </c>
      <c r="L1559" s="1" t="s">
        <v>443</v>
      </c>
      <c r="M1559" s="1" t="s">
        <v>12</v>
      </c>
    </row>
    <row r="1560" spans="1:13" hidden="1">
      <c r="A1560" s="1" t="s">
        <v>2350</v>
      </c>
      <c r="B1560" s="1" t="s">
        <v>12</v>
      </c>
      <c r="C1560" s="1" t="s">
        <v>22</v>
      </c>
      <c r="D1560" s="1" t="s">
        <v>12</v>
      </c>
      <c r="E1560" s="1" t="s">
        <v>15</v>
      </c>
      <c r="F1560" s="1" t="s">
        <v>2352</v>
      </c>
      <c r="G1560" s="1" t="s">
        <v>2353</v>
      </c>
      <c r="H1560" s="1" t="s">
        <v>2354</v>
      </c>
      <c r="I1560" s="1" t="s">
        <v>13808</v>
      </c>
      <c r="J1560" s="1" t="s">
        <v>2355</v>
      </c>
      <c r="K1560" s="1" t="s">
        <v>2351</v>
      </c>
      <c r="L1560" s="1" t="s">
        <v>306</v>
      </c>
      <c r="M1560" s="1" t="s">
        <v>12</v>
      </c>
    </row>
    <row r="1561" spans="1:13" hidden="1">
      <c r="A1561" s="1" t="s">
        <v>10452</v>
      </c>
      <c r="B1561" s="1" t="s">
        <v>12</v>
      </c>
      <c r="C1561" s="1" t="s">
        <v>13</v>
      </c>
      <c r="D1561" s="1" t="s">
        <v>63</v>
      </c>
      <c r="E1561" s="1" t="s">
        <v>15</v>
      </c>
      <c r="F1561" s="1" t="s">
        <v>7076</v>
      </c>
      <c r="G1561" s="1" t="s">
        <v>1541</v>
      </c>
      <c r="H1561" s="1" t="s">
        <v>1542</v>
      </c>
      <c r="I1561" s="1" t="s">
        <v>13917</v>
      </c>
      <c r="J1561" s="1" t="s">
        <v>10454</v>
      </c>
      <c r="K1561" s="1" t="s">
        <v>10453</v>
      </c>
      <c r="L1561" s="1" t="s">
        <v>306</v>
      </c>
      <c r="M1561" s="1" t="s">
        <v>12</v>
      </c>
    </row>
    <row r="1562" spans="1:13" hidden="1">
      <c r="A1562" s="1" t="s">
        <v>8252</v>
      </c>
      <c r="B1562" s="1" t="s">
        <v>12</v>
      </c>
      <c r="C1562" s="1" t="s">
        <v>13</v>
      </c>
      <c r="D1562" s="1" t="s">
        <v>80</v>
      </c>
      <c r="E1562" s="1" t="s">
        <v>15</v>
      </c>
      <c r="F1562" s="1" t="s">
        <v>8254</v>
      </c>
      <c r="G1562" s="1" t="s">
        <v>1028</v>
      </c>
      <c r="H1562" s="1" t="s">
        <v>1029</v>
      </c>
      <c r="I1562" s="1" t="s">
        <v>13776</v>
      </c>
      <c r="J1562" s="1" t="s">
        <v>8255</v>
      </c>
      <c r="K1562" s="1" t="s">
        <v>8253</v>
      </c>
      <c r="L1562" s="1" t="s">
        <v>8256</v>
      </c>
      <c r="M1562" s="1" t="s">
        <v>12</v>
      </c>
    </row>
    <row r="1563" spans="1:13" hidden="1">
      <c r="A1563" s="1" t="s">
        <v>6513</v>
      </c>
      <c r="B1563" s="1" t="s">
        <v>12</v>
      </c>
      <c r="C1563" s="1" t="s">
        <v>13</v>
      </c>
      <c r="D1563" s="1" t="s">
        <v>49</v>
      </c>
      <c r="E1563" s="1" t="s">
        <v>15</v>
      </c>
      <c r="F1563" s="1" t="s">
        <v>6515</v>
      </c>
      <c r="G1563" s="1" t="s">
        <v>25</v>
      </c>
      <c r="H1563" s="1" t="s">
        <v>26</v>
      </c>
      <c r="I1563" s="1" t="s">
        <v>13778</v>
      </c>
      <c r="J1563" s="1" t="s">
        <v>27</v>
      </c>
      <c r="K1563" s="1" t="s">
        <v>6514</v>
      </c>
      <c r="L1563" s="1" t="s">
        <v>6516</v>
      </c>
      <c r="M1563" s="1" t="s">
        <v>12</v>
      </c>
    </row>
    <row r="1564" spans="1:13" hidden="1">
      <c r="A1564" s="1" t="s">
        <v>10910</v>
      </c>
      <c r="B1564" s="1" t="s">
        <v>12</v>
      </c>
      <c r="C1564" s="1" t="s">
        <v>13</v>
      </c>
      <c r="D1564" s="1" t="s">
        <v>12</v>
      </c>
      <c r="E1564" s="1" t="s">
        <v>15</v>
      </c>
      <c r="F1564" s="1" t="s">
        <v>5823</v>
      </c>
      <c r="G1564" s="1" t="s">
        <v>857</v>
      </c>
      <c r="H1564" s="1" t="s">
        <v>858</v>
      </c>
      <c r="I1564" s="1" t="s">
        <v>13822</v>
      </c>
      <c r="J1564" s="1" t="s">
        <v>3494</v>
      </c>
      <c r="K1564" s="1" t="s">
        <v>10911</v>
      </c>
      <c r="L1564" s="1" t="s">
        <v>10912</v>
      </c>
      <c r="M1564" s="1" t="s">
        <v>12</v>
      </c>
    </row>
    <row r="1565" spans="1:13" hidden="1">
      <c r="A1565" s="1" t="s">
        <v>7961</v>
      </c>
      <c r="B1565" s="1" t="s">
        <v>12</v>
      </c>
      <c r="C1565" s="1" t="s">
        <v>22</v>
      </c>
      <c r="D1565" s="1" t="s">
        <v>56</v>
      </c>
      <c r="E1565" s="1" t="s">
        <v>15</v>
      </c>
      <c r="F1565" s="1" t="s">
        <v>794</v>
      </c>
      <c r="G1565" s="1" t="s">
        <v>712</v>
      </c>
      <c r="H1565" s="1" t="s">
        <v>713</v>
      </c>
      <c r="I1565" s="1" t="s">
        <v>13813</v>
      </c>
      <c r="J1565" s="1" t="s">
        <v>1536</v>
      </c>
      <c r="K1565" s="1" t="s">
        <v>7962</v>
      </c>
      <c r="L1565" s="1" t="s">
        <v>7963</v>
      </c>
      <c r="M1565" s="1" t="s">
        <v>12</v>
      </c>
    </row>
    <row r="1566" spans="1:13" hidden="1">
      <c r="A1566" s="1" t="s">
        <v>6442</v>
      </c>
      <c r="B1566" s="1" t="s">
        <v>12</v>
      </c>
      <c r="C1566" s="1" t="s">
        <v>13</v>
      </c>
      <c r="D1566" s="1" t="s">
        <v>73</v>
      </c>
      <c r="E1566" s="1" t="s">
        <v>15</v>
      </c>
      <c r="F1566" s="1" t="s">
        <v>4806</v>
      </c>
      <c r="G1566" s="1" t="s">
        <v>262</v>
      </c>
      <c r="H1566" s="1" t="s">
        <v>263</v>
      </c>
      <c r="I1566" s="1" t="s">
        <v>13778</v>
      </c>
      <c r="J1566" s="1" t="s">
        <v>6444</v>
      </c>
      <c r="K1566" s="1" t="s">
        <v>6443</v>
      </c>
      <c r="L1566" s="1" t="s">
        <v>6445</v>
      </c>
      <c r="M1566" s="1" t="s">
        <v>12</v>
      </c>
    </row>
    <row r="1567" spans="1:13" hidden="1">
      <c r="A1567" s="1" t="s">
        <v>7538</v>
      </c>
      <c r="B1567" s="1" t="s">
        <v>12</v>
      </c>
      <c r="C1567" s="1" t="s">
        <v>22</v>
      </c>
      <c r="D1567" s="1" t="s">
        <v>56</v>
      </c>
      <c r="E1567" s="1" t="s">
        <v>15</v>
      </c>
      <c r="F1567" s="1" t="s">
        <v>7539</v>
      </c>
      <c r="G1567" s="1" t="s">
        <v>287</v>
      </c>
      <c r="H1567" s="1" t="s">
        <v>288</v>
      </c>
      <c r="I1567" s="1" t="s">
        <v>13776</v>
      </c>
      <c r="J1567" s="1" t="s">
        <v>7540</v>
      </c>
      <c r="K1567" s="1" t="s">
        <v>13964</v>
      </c>
      <c r="L1567" s="1" t="s">
        <v>7541</v>
      </c>
      <c r="M1567" s="1" t="s">
        <v>12</v>
      </c>
    </row>
    <row r="1568" spans="1:13" hidden="1">
      <c r="A1568" s="1" t="s">
        <v>12898</v>
      </c>
      <c r="B1568" s="1" t="s">
        <v>1143</v>
      </c>
      <c r="C1568" s="1" t="s">
        <v>32</v>
      </c>
      <c r="D1568" s="1" t="s">
        <v>73</v>
      </c>
      <c r="E1568" s="1" t="s">
        <v>15</v>
      </c>
      <c r="F1568" s="1" t="s">
        <v>1056</v>
      </c>
      <c r="G1568" s="1" t="s">
        <v>1422</v>
      </c>
      <c r="H1568" s="1" t="s">
        <v>1423</v>
      </c>
      <c r="I1568" s="1" t="s">
        <v>13777</v>
      </c>
      <c r="J1568" s="1" t="s">
        <v>10002</v>
      </c>
      <c r="K1568" s="1" t="s">
        <v>12899</v>
      </c>
      <c r="L1568" s="1" t="s">
        <v>12900</v>
      </c>
      <c r="M1568" s="1" t="s">
        <v>12</v>
      </c>
    </row>
    <row r="1569" spans="1:13" hidden="1">
      <c r="A1569" s="1" t="s">
        <v>7684</v>
      </c>
      <c r="B1569" s="1" t="s">
        <v>12</v>
      </c>
      <c r="C1569" s="1" t="s">
        <v>13</v>
      </c>
      <c r="D1569" s="1" t="s">
        <v>76</v>
      </c>
      <c r="E1569" s="1" t="s">
        <v>15</v>
      </c>
      <c r="F1569" s="1" t="s">
        <v>7686</v>
      </c>
      <c r="G1569" s="1" t="s">
        <v>220</v>
      </c>
      <c r="H1569" s="1" t="s">
        <v>221</v>
      </c>
      <c r="I1569" s="1" t="s">
        <v>13787</v>
      </c>
      <c r="J1569" s="1" t="s">
        <v>7687</v>
      </c>
      <c r="K1569" s="1" t="s">
        <v>7685</v>
      </c>
      <c r="L1569" s="1" t="s">
        <v>306</v>
      </c>
      <c r="M1569" s="1" t="s">
        <v>12</v>
      </c>
    </row>
    <row r="1570" spans="1:13" hidden="1">
      <c r="A1570" s="1" t="s">
        <v>193</v>
      </c>
      <c r="B1570" s="1" t="s">
        <v>12</v>
      </c>
      <c r="C1570" s="1" t="s">
        <v>13</v>
      </c>
      <c r="D1570" s="1" t="s">
        <v>63</v>
      </c>
      <c r="E1570" s="1" t="s">
        <v>15</v>
      </c>
      <c r="F1570" s="1" t="s">
        <v>195</v>
      </c>
      <c r="G1570" s="1" t="s">
        <v>25</v>
      </c>
      <c r="H1570" s="1" t="s">
        <v>26</v>
      </c>
      <c r="I1570" s="1" t="s">
        <v>13778</v>
      </c>
      <c r="J1570" s="1" t="s">
        <v>27</v>
      </c>
      <c r="K1570" s="1" t="s">
        <v>194</v>
      </c>
      <c r="L1570" s="1" t="s">
        <v>197</v>
      </c>
      <c r="M1570" s="1" t="s">
        <v>12</v>
      </c>
    </row>
    <row r="1571" spans="1:13" hidden="1">
      <c r="A1571" s="1" t="s">
        <v>8223</v>
      </c>
      <c r="B1571" s="1" t="s">
        <v>12</v>
      </c>
      <c r="C1571" s="1" t="s">
        <v>13</v>
      </c>
      <c r="D1571" s="1" t="s">
        <v>73</v>
      </c>
      <c r="E1571" s="1" t="s">
        <v>15</v>
      </c>
      <c r="F1571" s="1" t="s">
        <v>180</v>
      </c>
      <c r="G1571" s="1" t="s">
        <v>857</v>
      </c>
      <c r="H1571" s="1" t="s">
        <v>858</v>
      </c>
      <c r="I1571" s="1" t="s">
        <v>13822</v>
      </c>
      <c r="J1571" s="1" t="s">
        <v>8225</v>
      </c>
      <c r="K1571" s="1" t="s">
        <v>8224</v>
      </c>
      <c r="L1571" s="1" t="s">
        <v>8226</v>
      </c>
      <c r="M1571" s="1" t="s">
        <v>12</v>
      </c>
    </row>
    <row r="1572" spans="1:13" hidden="1">
      <c r="A1572" s="1" t="s">
        <v>3094</v>
      </c>
      <c r="B1572" s="1" t="s">
        <v>12</v>
      </c>
      <c r="C1572" s="1" t="s">
        <v>22</v>
      </c>
      <c r="D1572" s="1" t="s">
        <v>68</v>
      </c>
      <c r="E1572" s="1" t="s">
        <v>15</v>
      </c>
      <c r="F1572" s="1" t="s">
        <v>2731</v>
      </c>
      <c r="G1572" s="1" t="s">
        <v>376</v>
      </c>
      <c r="H1572" s="1" t="s">
        <v>377</v>
      </c>
      <c r="I1572" s="1" t="s">
        <v>13844</v>
      </c>
      <c r="J1572" s="1" t="s">
        <v>3096</v>
      </c>
      <c r="K1572" s="1" t="s">
        <v>3095</v>
      </c>
      <c r="L1572" s="1" t="s">
        <v>3097</v>
      </c>
      <c r="M1572" s="1" t="s">
        <v>12</v>
      </c>
    </row>
    <row r="1573" spans="1:13" hidden="1">
      <c r="A1573" s="1" t="s">
        <v>12032</v>
      </c>
      <c r="B1573" s="1" t="s">
        <v>1982</v>
      </c>
      <c r="C1573" s="1" t="s">
        <v>32</v>
      </c>
      <c r="D1573" s="1" t="s">
        <v>61</v>
      </c>
      <c r="E1573" s="1" t="s">
        <v>15</v>
      </c>
      <c r="F1573" s="1" t="s">
        <v>5052</v>
      </c>
      <c r="G1573" s="1" t="s">
        <v>182</v>
      </c>
      <c r="H1573" s="1" t="s">
        <v>183</v>
      </c>
      <c r="I1573" s="1" t="s">
        <v>13779</v>
      </c>
      <c r="J1573" s="1" t="s">
        <v>12034</v>
      </c>
      <c r="K1573" s="1" t="s">
        <v>12033</v>
      </c>
      <c r="L1573" s="1" t="s">
        <v>12035</v>
      </c>
      <c r="M1573" s="1" t="s">
        <v>12</v>
      </c>
    </row>
    <row r="1574" spans="1:13" hidden="1">
      <c r="A1574" s="1" t="s">
        <v>10214</v>
      </c>
      <c r="B1574" s="1" t="s">
        <v>1230</v>
      </c>
      <c r="C1574" s="1" t="s">
        <v>32</v>
      </c>
      <c r="D1574" s="1" t="s">
        <v>12</v>
      </c>
      <c r="E1574" s="1" t="s">
        <v>15</v>
      </c>
      <c r="F1574" s="1" t="s">
        <v>2151</v>
      </c>
      <c r="G1574" s="1" t="s">
        <v>10215</v>
      </c>
      <c r="H1574" s="1" t="s">
        <v>10216</v>
      </c>
      <c r="I1574" s="1" t="s">
        <v>13782</v>
      </c>
      <c r="J1574" s="1" t="s">
        <v>10217</v>
      </c>
      <c r="K1574" s="1" t="s">
        <v>6265</v>
      </c>
      <c r="L1574" s="1" t="s">
        <v>10218</v>
      </c>
      <c r="M1574" s="1" t="s">
        <v>12</v>
      </c>
    </row>
    <row r="1575" spans="1:13" hidden="1">
      <c r="A1575" s="1" t="s">
        <v>8669</v>
      </c>
      <c r="B1575" s="1" t="s">
        <v>12</v>
      </c>
      <c r="C1575" s="1" t="s">
        <v>13</v>
      </c>
      <c r="D1575" s="1" t="s">
        <v>68</v>
      </c>
      <c r="E1575" s="1" t="s">
        <v>15</v>
      </c>
      <c r="F1575" s="1" t="s">
        <v>6250</v>
      </c>
      <c r="G1575" s="1" t="s">
        <v>376</v>
      </c>
      <c r="H1575" s="1" t="s">
        <v>377</v>
      </c>
      <c r="I1575" s="1" t="s">
        <v>13858</v>
      </c>
      <c r="J1575" s="1" t="s">
        <v>8671</v>
      </c>
      <c r="K1575" s="1" t="s">
        <v>8670</v>
      </c>
      <c r="L1575" s="1" t="s">
        <v>8672</v>
      </c>
      <c r="M1575" s="1" t="s">
        <v>12</v>
      </c>
    </row>
    <row r="1576" spans="1:13" hidden="1">
      <c r="A1576" s="1" t="s">
        <v>11997</v>
      </c>
      <c r="B1576" s="1" t="s">
        <v>575</v>
      </c>
      <c r="C1576" s="1" t="s">
        <v>32</v>
      </c>
      <c r="D1576" s="1" t="s">
        <v>68</v>
      </c>
      <c r="E1576" s="1" t="s">
        <v>15</v>
      </c>
      <c r="F1576" s="1" t="s">
        <v>9372</v>
      </c>
      <c r="G1576" s="1" t="s">
        <v>1016</v>
      </c>
      <c r="H1576" s="1" t="s">
        <v>1017</v>
      </c>
      <c r="I1576" s="1" t="s">
        <v>13778</v>
      </c>
      <c r="J1576" s="1" t="s">
        <v>11998</v>
      </c>
      <c r="K1576" s="1" t="s">
        <v>4688</v>
      </c>
      <c r="L1576" s="1" t="s">
        <v>11999</v>
      </c>
      <c r="M1576" s="1" t="s">
        <v>12</v>
      </c>
    </row>
    <row r="1577" spans="1:13" hidden="1">
      <c r="A1577" s="1" t="s">
        <v>6844</v>
      </c>
      <c r="B1577" s="1" t="s">
        <v>6485</v>
      </c>
      <c r="C1577" s="1" t="s">
        <v>32</v>
      </c>
      <c r="D1577" s="1" t="s">
        <v>61</v>
      </c>
      <c r="E1577" s="1" t="s">
        <v>15</v>
      </c>
      <c r="F1577" s="1" t="s">
        <v>1931</v>
      </c>
      <c r="G1577" s="1" t="s">
        <v>59</v>
      </c>
      <c r="H1577" s="1" t="s">
        <v>60</v>
      </c>
      <c r="I1577" s="1" t="s">
        <v>13842</v>
      </c>
      <c r="J1577" s="1" t="s">
        <v>6835</v>
      </c>
      <c r="K1577" s="1" t="s">
        <v>6484</v>
      </c>
      <c r="L1577" s="1" t="s">
        <v>6845</v>
      </c>
      <c r="M1577" s="1" t="s">
        <v>12</v>
      </c>
    </row>
    <row r="1578" spans="1:13" hidden="1">
      <c r="A1578" s="1" t="s">
        <v>5942</v>
      </c>
      <c r="B1578" s="1" t="s">
        <v>12</v>
      </c>
      <c r="C1578" s="1" t="s">
        <v>13</v>
      </c>
      <c r="D1578" s="1" t="s">
        <v>12</v>
      </c>
      <c r="E1578" s="1" t="s">
        <v>15</v>
      </c>
      <c r="F1578" s="1" t="s">
        <v>2468</v>
      </c>
      <c r="G1578" s="1" t="s">
        <v>280</v>
      </c>
      <c r="H1578" s="1" t="s">
        <v>281</v>
      </c>
      <c r="I1578" s="1" t="s">
        <v>13782</v>
      </c>
      <c r="J1578" s="1" t="s">
        <v>5120</v>
      </c>
      <c r="K1578" s="1" t="s">
        <v>5943</v>
      </c>
      <c r="L1578" s="1" t="s">
        <v>5944</v>
      </c>
      <c r="M1578" s="1" t="s">
        <v>12</v>
      </c>
    </row>
    <row r="1579" spans="1:13" hidden="1">
      <c r="A1579" s="1" t="s">
        <v>9425</v>
      </c>
      <c r="B1579" s="1" t="s">
        <v>2248</v>
      </c>
      <c r="C1579" s="1" t="s">
        <v>32</v>
      </c>
      <c r="D1579" s="1" t="s">
        <v>172</v>
      </c>
      <c r="E1579" s="1" t="s">
        <v>15</v>
      </c>
      <c r="F1579" s="1" t="s">
        <v>9426</v>
      </c>
      <c r="G1579" s="1" t="s">
        <v>820</v>
      </c>
      <c r="H1579" s="1" t="s">
        <v>821</v>
      </c>
      <c r="I1579" s="1" t="s">
        <v>13865</v>
      </c>
      <c r="J1579" s="1" t="s">
        <v>9427</v>
      </c>
      <c r="K1579" s="1" t="s">
        <v>7953</v>
      </c>
      <c r="L1579" s="1" t="s">
        <v>7955</v>
      </c>
      <c r="M1579" s="1" t="s">
        <v>12</v>
      </c>
    </row>
    <row r="1580" spans="1:13" hidden="1">
      <c r="A1580" s="1" t="s">
        <v>4388</v>
      </c>
      <c r="B1580" s="1" t="s">
        <v>12</v>
      </c>
      <c r="C1580" s="1" t="s">
        <v>13</v>
      </c>
      <c r="D1580" s="1" t="s">
        <v>19</v>
      </c>
      <c r="E1580" s="1" t="s">
        <v>15</v>
      </c>
      <c r="F1580" s="1" t="s">
        <v>950</v>
      </c>
      <c r="G1580" s="1" t="s">
        <v>951</v>
      </c>
      <c r="H1580" s="1" t="s">
        <v>952</v>
      </c>
      <c r="I1580" s="1" t="s">
        <v>13778</v>
      </c>
      <c r="J1580" s="1" t="s">
        <v>4390</v>
      </c>
      <c r="K1580" s="1" t="s">
        <v>4389</v>
      </c>
      <c r="L1580" s="1" t="s">
        <v>4391</v>
      </c>
      <c r="M1580" s="1" t="s">
        <v>12</v>
      </c>
    </row>
    <row r="1581" spans="1:13" hidden="1">
      <c r="A1581" s="1" t="s">
        <v>9225</v>
      </c>
      <c r="B1581" s="1" t="s">
        <v>12</v>
      </c>
      <c r="C1581" s="1" t="s">
        <v>13</v>
      </c>
      <c r="D1581" s="1" t="s">
        <v>49</v>
      </c>
      <c r="E1581" s="1" t="s">
        <v>15</v>
      </c>
      <c r="F1581" s="1" t="s">
        <v>9227</v>
      </c>
      <c r="G1581" s="1" t="s">
        <v>9228</v>
      </c>
      <c r="H1581" s="1" t="s">
        <v>9229</v>
      </c>
      <c r="I1581" s="1" t="s">
        <v>13779</v>
      </c>
      <c r="J1581" s="1" t="s">
        <v>9230</v>
      </c>
      <c r="K1581" s="1" t="s">
        <v>9226</v>
      </c>
      <c r="L1581" s="1" t="s">
        <v>9231</v>
      </c>
      <c r="M1581" s="1" t="s">
        <v>12</v>
      </c>
    </row>
    <row r="1582" spans="1:13" hidden="1">
      <c r="A1582" s="1" t="s">
        <v>4149</v>
      </c>
      <c r="B1582" s="1" t="s">
        <v>12</v>
      </c>
      <c r="C1582" s="1" t="s">
        <v>22</v>
      </c>
      <c r="D1582" s="1" t="s">
        <v>19</v>
      </c>
      <c r="E1582" s="1" t="s">
        <v>15</v>
      </c>
      <c r="F1582" s="1" t="s">
        <v>3035</v>
      </c>
      <c r="G1582" s="1" t="s">
        <v>332</v>
      </c>
      <c r="H1582" s="1" t="s">
        <v>333</v>
      </c>
      <c r="I1582" s="1" t="s">
        <v>13778</v>
      </c>
      <c r="J1582" s="1" t="s">
        <v>702</v>
      </c>
      <c r="K1582" s="1" t="s">
        <v>4150</v>
      </c>
      <c r="L1582" s="1" t="s">
        <v>4151</v>
      </c>
      <c r="M1582" s="1" t="s">
        <v>12</v>
      </c>
    </row>
    <row r="1583" spans="1:13" hidden="1">
      <c r="A1583" s="1" t="s">
        <v>6517</v>
      </c>
      <c r="B1583" s="1" t="s">
        <v>12</v>
      </c>
      <c r="C1583" s="1" t="s">
        <v>13</v>
      </c>
      <c r="D1583" s="1" t="s">
        <v>49</v>
      </c>
      <c r="E1583" s="1" t="s">
        <v>15</v>
      </c>
      <c r="F1583" s="1" t="s">
        <v>5589</v>
      </c>
      <c r="G1583" s="1" t="s">
        <v>4792</v>
      </c>
      <c r="H1583" s="1" t="s">
        <v>4793</v>
      </c>
      <c r="I1583" s="1" t="s">
        <v>13813</v>
      </c>
      <c r="J1583" s="1" t="s">
        <v>6519</v>
      </c>
      <c r="K1583" s="1" t="s">
        <v>6518</v>
      </c>
      <c r="L1583" s="1" t="s">
        <v>6520</v>
      </c>
      <c r="M1583" s="1" t="s">
        <v>12</v>
      </c>
    </row>
    <row r="1584" spans="1:13" hidden="1">
      <c r="A1584" s="1" t="s">
        <v>2614</v>
      </c>
      <c r="B1584" s="1" t="s">
        <v>12</v>
      </c>
      <c r="C1584" s="1" t="s">
        <v>22</v>
      </c>
      <c r="D1584" s="1" t="s">
        <v>68</v>
      </c>
      <c r="E1584" s="1" t="s">
        <v>15</v>
      </c>
      <c r="F1584" s="1" t="s">
        <v>2616</v>
      </c>
      <c r="G1584" s="1" t="s">
        <v>2617</v>
      </c>
      <c r="H1584" s="1" t="s">
        <v>2618</v>
      </c>
      <c r="I1584" s="1" t="s">
        <v>13862</v>
      </c>
      <c r="J1584" s="1" t="s">
        <v>2619</v>
      </c>
      <c r="K1584" s="1" t="s">
        <v>2615</v>
      </c>
      <c r="L1584" s="1" t="s">
        <v>2620</v>
      </c>
      <c r="M1584" s="1" t="s">
        <v>12</v>
      </c>
    </row>
    <row r="1585" spans="1:13" hidden="1">
      <c r="A1585" s="1" t="s">
        <v>4555</v>
      </c>
      <c r="B1585" s="1" t="s">
        <v>12</v>
      </c>
      <c r="C1585" s="1" t="s">
        <v>13</v>
      </c>
      <c r="D1585" s="1" t="s">
        <v>12</v>
      </c>
      <c r="E1585" s="1" t="s">
        <v>15</v>
      </c>
      <c r="F1585" s="1" t="s">
        <v>4557</v>
      </c>
      <c r="G1585" s="1" t="s">
        <v>447</v>
      </c>
      <c r="H1585" s="1" t="s">
        <v>448</v>
      </c>
      <c r="I1585" s="1" t="s">
        <v>13828</v>
      </c>
      <c r="J1585" s="1" t="s">
        <v>4558</v>
      </c>
      <c r="K1585" s="1" t="s">
        <v>4556</v>
      </c>
      <c r="L1585" s="1" t="s">
        <v>4516</v>
      </c>
      <c r="M1585" s="1" t="s">
        <v>12</v>
      </c>
    </row>
    <row r="1586" spans="1:13" hidden="1">
      <c r="A1586" s="1" t="s">
        <v>11799</v>
      </c>
      <c r="B1586" s="1" t="s">
        <v>12</v>
      </c>
      <c r="C1586" s="1" t="s">
        <v>13</v>
      </c>
      <c r="D1586" s="1" t="s">
        <v>241</v>
      </c>
      <c r="E1586" s="1" t="s">
        <v>15</v>
      </c>
      <c r="F1586" s="1" t="s">
        <v>11801</v>
      </c>
      <c r="G1586" s="1" t="s">
        <v>25</v>
      </c>
      <c r="H1586" s="1" t="s">
        <v>26</v>
      </c>
      <c r="I1586" s="1" t="s">
        <v>13778</v>
      </c>
      <c r="J1586" s="1" t="s">
        <v>27</v>
      </c>
      <c r="K1586" s="1" t="s">
        <v>11800</v>
      </c>
      <c r="L1586" s="1" t="s">
        <v>11802</v>
      </c>
      <c r="M1586" s="1" t="s">
        <v>12</v>
      </c>
    </row>
    <row r="1587" spans="1:13" hidden="1">
      <c r="A1587" s="1" t="s">
        <v>11527</v>
      </c>
      <c r="B1587" s="1" t="s">
        <v>1050</v>
      </c>
      <c r="C1587" s="1" t="s">
        <v>168</v>
      </c>
      <c r="D1587" s="1" t="s">
        <v>14</v>
      </c>
      <c r="E1587" s="1" t="s">
        <v>15</v>
      </c>
      <c r="F1587" s="1" t="s">
        <v>1192</v>
      </c>
      <c r="G1587" s="1" t="s">
        <v>280</v>
      </c>
      <c r="H1587" s="1" t="s">
        <v>281</v>
      </c>
      <c r="I1587" s="1" t="s">
        <v>13782</v>
      </c>
      <c r="J1587" s="1" t="s">
        <v>1970</v>
      </c>
      <c r="K1587" s="1" t="s">
        <v>11528</v>
      </c>
      <c r="L1587" s="1" t="s">
        <v>11529</v>
      </c>
      <c r="M1587" s="1" t="s">
        <v>12</v>
      </c>
    </row>
    <row r="1588" spans="1:13" hidden="1">
      <c r="A1588" s="1" t="s">
        <v>13536</v>
      </c>
      <c r="B1588" s="1" t="s">
        <v>12</v>
      </c>
      <c r="C1588" s="1" t="s">
        <v>13</v>
      </c>
      <c r="D1588" s="1" t="s">
        <v>46</v>
      </c>
      <c r="E1588" s="1" t="s">
        <v>15</v>
      </c>
      <c r="F1588" s="1" t="s">
        <v>2079</v>
      </c>
      <c r="G1588" s="1" t="s">
        <v>159</v>
      </c>
      <c r="H1588" s="1" t="s">
        <v>160</v>
      </c>
      <c r="I1588" s="1" t="s">
        <v>13836</v>
      </c>
      <c r="J1588" s="1" t="s">
        <v>13538</v>
      </c>
      <c r="K1588" s="1" t="s">
        <v>13537</v>
      </c>
      <c r="L1588" s="1" t="s">
        <v>13539</v>
      </c>
      <c r="M1588" s="1" t="s">
        <v>12</v>
      </c>
    </row>
    <row r="1589" spans="1:13" hidden="1">
      <c r="A1589" s="1" t="s">
        <v>2845</v>
      </c>
      <c r="B1589" s="1" t="s">
        <v>12</v>
      </c>
      <c r="C1589" s="1" t="s">
        <v>13</v>
      </c>
      <c r="D1589" s="1" t="s">
        <v>68</v>
      </c>
      <c r="E1589" s="1" t="s">
        <v>15</v>
      </c>
      <c r="F1589" s="1" t="s">
        <v>1259</v>
      </c>
      <c r="G1589" s="1" t="s">
        <v>474</v>
      </c>
      <c r="H1589" s="1" t="s">
        <v>475</v>
      </c>
      <c r="I1589" s="1" t="s">
        <v>13789</v>
      </c>
      <c r="J1589" s="1" t="s">
        <v>3539</v>
      </c>
      <c r="K1589" s="1" t="s">
        <v>3538</v>
      </c>
      <c r="L1589" s="1" t="s">
        <v>3540</v>
      </c>
      <c r="M1589" s="1" t="s">
        <v>12</v>
      </c>
    </row>
    <row r="1590" spans="1:13" hidden="1">
      <c r="A1590" s="1" t="s">
        <v>6867</v>
      </c>
      <c r="B1590" s="1" t="s">
        <v>1982</v>
      </c>
      <c r="C1590" s="1" t="s">
        <v>32</v>
      </c>
      <c r="D1590" s="1" t="s">
        <v>12</v>
      </c>
      <c r="E1590" s="1" t="s">
        <v>15</v>
      </c>
      <c r="F1590" s="1" t="s">
        <v>6869</v>
      </c>
      <c r="G1590" s="1" t="s">
        <v>182</v>
      </c>
      <c r="H1590" s="1" t="s">
        <v>183</v>
      </c>
      <c r="I1590" s="1" t="s">
        <v>13778</v>
      </c>
      <c r="J1590" s="1" t="s">
        <v>1030</v>
      </c>
      <c r="K1590" s="1" t="s">
        <v>6868</v>
      </c>
      <c r="L1590" s="1" t="s">
        <v>306</v>
      </c>
      <c r="M1590" s="1" t="s">
        <v>12</v>
      </c>
    </row>
    <row r="1591" spans="1:13" hidden="1">
      <c r="A1591" s="1" t="s">
        <v>11141</v>
      </c>
      <c r="B1591" s="1" t="s">
        <v>12</v>
      </c>
      <c r="C1591" s="1" t="s">
        <v>13</v>
      </c>
      <c r="D1591" s="1" t="s">
        <v>172</v>
      </c>
      <c r="E1591" s="1" t="s">
        <v>15</v>
      </c>
      <c r="F1591" s="1" t="s">
        <v>11143</v>
      </c>
      <c r="G1591" s="1" t="s">
        <v>987</v>
      </c>
      <c r="H1591" s="1" t="s">
        <v>988</v>
      </c>
      <c r="I1591" s="1" t="s">
        <v>13813</v>
      </c>
      <c r="J1591" s="1" t="s">
        <v>11144</v>
      </c>
      <c r="K1591" s="1" t="s">
        <v>11142</v>
      </c>
      <c r="L1591" s="1" t="s">
        <v>11145</v>
      </c>
      <c r="M1591" s="1" t="s">
        <v>12</v>
      </c>
    </row>
    <row r="1592" spans="1:13" hidden="1">
      <c r="A1592" s="1" t="s">
        <v>10086</v>
      </c>
      <c r="B1592" s="1" t="s">
        <v>12</v>
      </c>
      <c r="C1592" s="1" t="s">
        <v>13</v>
      </c>
      <c r="D1592" s="1" t="s">
        <v>73</v>
      </c>
      <c r="E1592" s="1" t="s">
        <v>15</v>
      </c>
      <c r="F1592" s="1" t="s">
        <v>6874</v>
      </c>
      <c r="G1592" s="1" t="s">
        <v>298</v>
      </c>
      <c r="H1592" s="1" t="s">
        <v>299</v>
      </c>
      <c r="I1592" s="1" t="s">
        <v>13776</v>
      </c>
      <c r="J1592" s="1" t="s">
        <v>5114</v>
      </c>
      <c r="K1592" s="1" t="s">
        <v>149</v>
      </c>
      <c r="L1592" s="1" t="s">
        <v>289</v>
      </c>
      <c r="M1592" s="1" t="s">
        <v>12</v>
      </c>
    </row>
    <row r="1593" spans="1:13" hidden="1">
      <c r="A1593" s="1" t="s">
        <v>5929</v>
      </c>
      <c r="B1593" s="1" t="s">
        <v>12</v>
      </c>
      <c r="C1593" s="1" t="s">
        <v>13</v>
      </c>
      <c r="D1593" s="1" t="s">
        <v>14</v>
      </c>
      <c r="E1593" s="1" t="s">
        <v>15</v>
      </c>
      <c r="F1593" s="1" t="s">
        <v>518</v>
      </c>
      <c r="G1593" s="1" t="s">
        <v>1247</v>
      </c>
      <c r="H1593" s="1" t="s">
        <v>1248</v>
      </c>
      <c r="I1593" s="1" t="s">
        <v>13777</v>
      </c>
      <c r="J1593" s="1" t="s">
        <v>5931</v>
      </c>
      <c r="K1593" s="1" t="s">
        <v>5930</v>
      </c>
      <c r="L1593" s="1" t="s">
        <v>5932</v>
      </c>
      <c r="M1593" s="1" t="s">
        <v>12</v>
      </c>
    </row>
    <row r="1594" spans="1:13" hidden="1">
      <c r="A1594" s="1" t="s">
        <v>8705</v>
      </c>
      <c r="B1594" s="1" t="s">
        <v>12</v>
      </c>
      <c r="C1594" s="1" t="s">
        <v>13</v>
      </c>
      <c r="D1594" s="1" t="s">
        <v>12</v>
      </c>
      <c r="E1594" s="1" t="s">
        <v>15</v>
      </c>
      <c r="F1594" s="1" t="s">
        <v>8707</v>
      </c>
      <c r="G1594" s="1" t="s">
        <v>376</v>
      </c>
      <c r="H1594" s="1" t="s">
        <v>377</v>
      </c>
      <c r="I1594" s="1" t="s">
        <v>13791</v>
      </c>
      <c r="J1594" s="1" t="s">
        <v>378</v>
      </c>
      <c r="K1594" s="1" t="s">
        <v>8706</v>
      </c>
      <c r="L1594" s="1" t="s">
        <v>8708</v>
      </c>
      <c r="M1594" s="1" t="s">
        <v>12</v>
      </c>
    </row>
    <row r="1595" spans="1:13" hidden="1">
      <c r="A1595" s="1" t="s">
        <v>8320</v>
      </c>
      <c r="B1595" s="1" t="s">
        <v>12</v>
      </c>
      <c r="C1595" s="1" t="s">
        <v>13</v>
      </c>
      <c r="D1595" s="1" t="s">
        <v>73</v>
      </c>
      <c r="E1595" s="1" t="s">
        <v>15</v>
      </c>
      <c r="F1595" s="1" t="s">
        <v>4584</v>
      </c>
      <c r="G1595" s="1" t="s">
        <v>8322</v>
      </c>
      <c r="H1595" s="1" t="s">
        <v>8323</v>
      </c>
      <c r="I1595" s="1" t="s">
        <v>13778</v>
      </c>
      <c r="J1595" s="1" t="s">
        <v>8324</v>
      </c>
      <c r="K1595" s="1" t="s">
        <v>8321</v>
      </c>
      <c r="L1595" s="1" t="s">
        <v>8325</v>
      </c>
      <c r="M1595" s="1" t="s">
        <v>12</v>
      </c>
    </row>
    <row r="1596" spans="1:13" hidden="1">
      <c r="A1596" s="1" t="s">
        <v>8153</v>
      </c>
      <c r="B1596" s="1" t="s">
        <v>3716</v>
      </c>
      <c r="C1596" s="1" t="s">
        <v>32</v>
      </c>
      <c r="D1596" s="1" t="s">
        <v>14</v>
      </c>
      <c r="E1596" s="1" t="s">
        <v>15</v>
      </c>
      <c r="F1596" s="1" t="s">
        <v>4896</v>
      </c>
      <c r="G1596" s="1" t="s">
        <v>8155</v>
      </c>
      <c r="H1596" s="1" t="s">
        <v>8156</v>
      </c>
      <c r="I1596" s="1" t="s">
        <v>13927</v>
      </c>
      <c r="J1596" s="1" t="s">
        <v>361</v>
      </c>
      <c r="K1596" s="1" t="s">
        <v>8154</v>
      </c>
      <c r="L1596" s="1" t="s">
        <v>8157</v>
      </c>
      <c r="M1596" s="1" t="s">
        <v>12</v>
      </c>
    </row>
    <row r="1597" spans="1:13" hidden="1">
      <c r="A1597" s="1" t="s">
        <v>10748</v>
      </c>
      <c r="B1597" s="1" t="s">
        <v>7082</v>
      </c>
      <c r="C1597" s="1" t="s">
        <v>32</v>
      </c>
      <c r="D1597" s="1" t="s">
        <v>30</v>
      </c>
      <c r="E1597" s="1" t="s">
        <v>15</v>
      </c>
      <c r="F1597" s="1" t="s">
        <v>2767</v>
      </c>
      <c r="G1597" s="1" t="s">
        <v>10750</v>
      </c>
      <c r="H1597" s="1" t="s">
        <v>10751</v>
      </c>
      <c r="I1597" s="1" t="s">
        <v>13799</v>
      </c>
      <c r="J1597" s="1" t="s">
        <v>10752</v>
      </c>
      <c r="K1597" s="1" t="s">
        <v>10749</v>
      </c>
      <c r="L1597" s="1" t="s">
        <v>10753</v>
      </c>
      <c r="M1597" s="1" t="s">
        <v>10754</v>
      </c>
    </row>
    <row r="1598" spans="1:13" hidden="1">
      <c r="A1598" s="1" t="s">
        <v>12819</v>
      </c>
      <c r="B1598" s="1" t="s">
        <v>12</v>
      </c>
      <c r="C1598" s="1" t="s">
        <v>13</v>
      </c>
      <c r="D1598" s="1" t="s">
        <v>172</v>
      </c>
      <c r="E1598" s="1" t="s">
        <v>15</v>
      </c>
      <c r="F1598" s="1" t="s">
        <v>9840</v>
      </c>
      <c r="G1598" s="1" t="s">
        <v>43</v>
      </c>
      <c r="H1598" s="1" t="s">
        <v>44</v>
      </c>
      <c r="I1598" s="1" t="s">
        <v>13857</v>
      </c>
      <c r="J1598" s="1" t="s">
        <v>12821</v>
      </c>
      <c r="K1598" s="1" t="s">
        <v>12820</v>
      </c>
      <c r="L1598" s="1" t="s">
        <v>12822</v>
      </c>
      <c r="M1598" s="1" t="s">
        <v>12</v>
      </c>
    </row>
    <row r="1599" spans="1:13" hidden="1">
      <c r="A1599" s="1" t="s">
        <v>6488</v>
      </c>
      <c r="B1599" s="1" t="s">
        <v>12</v>
      </c>
      <c r="C1599" s="1" t="s">
        <v>13</v>
      </c>
      <c r="D1599" s="1" t="s">
        <v>56</v>
      </c>
      <c r="E1599" s="1" t="s">
        <v>15</v>
      </c>
      <c r="F1599" s="1" t="s">
        <v>247</v>
      </c>
      <c r="G1599" s="1" t="s">
        <v>6490</v>
      </c>
      <c r="H1599" s="1" t="s">
        <v>6491</v>
      </c>
      <c r="I1599" s="1" t="s">
        <v>13778</v>
      </c>
      <c r="J1599" s="1" t="s">
        <v>6492</v>
      </c>
      <c r="K1599" s="1" t="s">
        <v>6489</v>
      </c>
      <c r="L1599" s="1" t="s">
        <v>6493</v>
      </c>
      <c r="M1599" s="1" t="s">
        <v>12</v>
      </c>
    </row>
    <row r="1600" spans="1:13" hidden="1">
      <c r="A1600" s="1" t="s">
        <v>3430</v>
      </c>
      <c r="B1600" s="1" t="s">
        <v>12</v>
      </c>
      <c r="C1600" s="1" t="s">
        <v>13</v>
      </c>
      <c r="D1600" s="1" t="s">
        <v>80</v>
      </c>
      <c r="E1600" s="1" t="s">
        <v>15</v>
      </c>
      <c r="F1600" s="1" t="s">
        <v>2149</v>
      </c>
      <c r="G1600" s="1" t="s">
        <v>447</v>
      </c>
      <c r="H1600" s="1" t="s">
        <v>448</v>
      </c>
      <c r="I1600" s="1" t="s">
        <v>13778</v>
      </c>
      <c r="J1600" s="1" t="s">
        <v>3409</v>
      </c>
      <c r="K1600" s="1" t="s">
        <v>3431</v>
      </c>
      <c r="L1600" s="1" t="s">
        <v>3433</v>
      </c>
      <c r="M1600" s="1" t="s">
        <v>3434</v>
      </c>
    </row>
    <row r="1601" spans="1:13" hidden="1">
      <c r="A1601" s="1" t="s">
        <v>1213</v>
      </c>
      <c r="B1601" s="1" t="s">
        <v>12</v>
      </c>
      <c r="C1601" s="1" t="s">
        <v>13</v>
      </c>
      <c r="D1601" s="1" t="s">
        <v>12</v>
      </c>
      <c r="E1601" s="1" t="s">
        <v>15</v>
      </c>
      <c r="F1601" s="1" t="s">
        <v>1215</v>
      </c>
      <c r="G1601" s="1" t="s">
        <v>447</v>
      </c>
      <c r="H1601" s="1" t="s">
        <v>448</v>
      </c>
      <c r="I1601" s="1" t="s">
        <v>13778</v>
      </c>
      <c r="J1601" s="1" t="s">
        <v>1216</v>
      </c>
      <c r="K1601" s="1" t="s">
        <v>1214</v>
      </c>
      <c r="L1601" s="1" t="s">
        <v>306</v>
      </c>
      <c r="M1601" s="1" t="s">
        <v>12</v>
      </c>
    </row>
    <row r="1602" spans="1:13" hidden="1">
      <c r="A1602" s="1" t="s">
        <v>3142</v>
      </c>
      <c r="B1602" s="1" t="s">
        <v>720</v>
      </c>
      <c r="C1602" s="1" t="s">
        <v>168</v>
      </c>
      <c r="D1602" s="1" t="s">
        <v>73</v>
      </c>
      <c r="E1602" s="1" t="s">
        <v>15</v>
      </c>
      <c r="F1602" s="1" t="s">
        <v>3144</v>
      </c>
      <c r="G1602" s="1" t="s">
        <v>2463</v>
      </c>
      <c r="H1602" s="1" t="s">
        <v>2464</v>
      </c>
      <c r="I1602" s="1" t="s">
        <v>13869</v>
      </c>
      <c r="J1602" s="1" t="s">
        <v>3145</v>
      </c>
      <c r="K1602" s="1" t="s">
        <v>3143</v>
      </c>
      <c r="L1602" s="1" t="s">
        <v>3146</v>
      </c>
      <c r="M1602" s="1" t="s">
        <v>12</v>
      </c>
    </row>
    <row r="1603" spans="1:13" hidden="1">
      <c r="A1603" s="1" t="s">
        <v>2661</v>
      </c>
      <c r="B1603" s="1" t="s">
        <v>12</v>
      </c>
      <c r="C1603" s="1" t="s">
        <v>13</v>
      </c>
      <c r="D1603" s="1" t="s">
        <v>66</v>
      </c>
      <c r="E1603" s="1" t="s">
        <v>15</v>
      </c>
      <c r="F1603" s="1" t="s">
        <v>2663</v>
      </c>
      <c r="G1603" s="1" t="s">
        <v>25</v>
      </c>
      <c r="H1603" s="1" t="s">
        <v>26</v>
      </c>
      <c r="I1603" s="1" t="s">
        <v>13778</v>
      </c>
      <c r="J1603" s="1" t="s">
        <v>27</v>
      </c>
      <c r="K1603" s="1" t="s">
        <v>2662</v>
      </c>
      <c r="L1603" s="1" t="s">
        <v>2664</v>
      </c>
      <c r="M1603" s="1" t="s">
        <v>12</v>
      </c>
    </row>
    <row r="1604" spans="1:13" hidden="1">
      <c r="A1604" s="1" t="s">
        <v>9008</v>
      </c>
      <c r="B1604" s="1" t="s">
        <v>12</v>
      </c>
      <c r="C1604" s="1" t="s">
        <v>22</v>
      </c>
      <c r="D1604" s="1" t="s">
        <v>73</v>
      </c>
      <c r="E1604" s="1" t="s">
        <v>15</v>
      </c>
      <c r="F1604" s="1" t="s">
        <v>1656</v>
      </c>
      <c r="G1604" s="1" t="s">
        <v>1357</v>
      </c>
      <c r="H1604" s="1" t="s">
        <v>1358</v>
      </c>
      <c r="I1604" s="1" t="s">
        <v>13785</v>
      </c>
      <c r="J1604" s="1" t="s">
        <v>1359</v>
      </c>
      <c r="K1604" s="1" t="s">
        <v>9009</v>
      </c>
      <c r="L1604" s="1" t="s">
        <v>9010</v>
      </c>
      <c r="M1604" s="1" t="s">
        <v>12</v>
      </c>
    </row>
    <row r="1605" spans="1:13" hidden="1">
      <c r="A1605" s="1" t="s">
        <v>10994</v>
      </c>
      <c r="B1605" s="1" t="s">
        <v>12</v>
      </c>
      <c r="C1605" s="1" t="s">
        <v>13</v>
      </c>
      <c r="D1605" s="1" t="s">
        <v>17</v>
      </c>
      <c r="E1605" s="1" t="s">
        <v>15</v>
      </c>
      <c r="F1605" s="1" t="s">
        <v>5949</v>
      </c>
      <c r="G1605" s="1" t="s">
        <v>376</v>
      </c>
      <c r="H1605" s="1" t="s">
        <v>377</v>
      </c>
      <c r="I1605" s="1" t="s">
        <v>13791</v>
      </c>
      <c r="J1605" s="1" t="s">
        <v>10996</v>
      </c>
      <c r="K1605" s="1" t="s">
        <v>10995</v>
      </c>
      <c r="L1605" s="1" t="s">
        <v>289</v>
      </c>
      <c r="M1605" s="1" t="s">
        <v>12</v>
      </c>
    </row>
    <row r="1606" spans="1:13" hidden="1">
      <c r="A1606" s="1" t="s">
        <v>6423</v>
      </c>
      <c r="B1606" s="1" t="s">
        <v>12</v>
      </c>
      <c r="C1606" s="1" t="s">
        <v>13</v>
      </c>
      <c r="D1606" s="1" t="s">
        <v>19</v>
      </c>
      <c r="E1606" s="1" t="s">
        <v>15</v>
      </c>
      <c r="F1606" s="1" t="s">
        <v>5589</v>
      </c>
      <c r="G1606" s="1" t="s">
        <v>332</v>
      </c>
      <c r="H1606" s="1" t="s">
        <v>333</v>
      </c>
      <c r="I1606" s="1" t="s">
        <v>13778</v>
      </c>
      <c r="J1606" s="1" t="s">
        <v>6425</v>
      </c>
      <c r="K1606" s="1" t="s">
        <v>6424</v>
      </c>
      <c r="L1606" s="1" t="s">
        <v>6426</v>
      </c>
      <c r="M1606" s="1" t="s">
        <v>12</v>
      </c>
    </row>
    <row r="1607" spans="1:13" hidden="1">
      <c r="A1607" s="1" t="s">
        <v>5518</v>
      </c>
      <c r="B1607" s="1" t="s">
        <v>12</v>
      </c>
      <c r="C1607" s="1" t="s">
        <v>13</v>
      </c>
      <c r="D1607" s="1" t="s">
        <v>12</v>
      </c>
      <c r="E1607" s="1" t="s">
        <v>15</v>
      </c>
      <c r="F1607" s="1" t="s">
        <v>5520</v>
      </c>
      <c r="G1607" s="1" t="s">
        <v>2463</v>
      </c>
      <c r="H1607" s="1" t="s">
        <v>2464</v>
      </c>
      <c r="I1607" s="1" t="s">
        <v>13833</v>
      </c>
      <c r="J1607" s="1" t="s">
        <v>5521</v>
      </c>
      <c r="K1607" s="1" t="s">
        <v>5519</v>
      </c>
      <c r="L1607" s="1" t="s">
        <v>5522</v>
      </c>
      <c r="M1607" s="1" t="s">
        <v>12</v>
      </c>
    </row>
    <row r="1608" spans="1:13" hidden="1">
      <c r="A1608" s="1" t="s">
        <v>1783</v>
      </c>
      <c r="B1608" s="1" t="s">
        <v>12</v>
      </c>
      <c r="C1608" s="1" t="s">
        <v>13</v>
      </c>
      <c r="D1608" s="1" t="s">
        <v>73</v>
      </c>
      <c r="E1608" s="1" t="s">
        <v>15</v>
      </c>
      <c r="F1608" s="1" t="s">
        <v>1785</v>
      </c>
      <c r="G1608" s="1" t="s">
        <v>59</v>
      </c>
      <c r="H1608" s="1" t="s">
        <v>60</v>
      </c>
      <c r="I1608" s="1" t="s">
        <v>13778</v>
      </c>
      <c r="J1608" s="1" t="s">
        <v>802</v>
      </c>
      <c r="K1608" s="1" t="s">
        <v>1784</v>
      </c>
      <c r="L1608" s="1" t="s">
        <v>306</v>
      </c>
      <c r="M1608" s="1" t="s">
        <v>12</v>
      </c>
    </row>
    <row r="1609" spans="1:13" hidden="1">
      <c r="A1609" s="1" t="s">
        <v>2955</v>
      </c>
      <c r="B1609" s="1" t="s">
        <v>12</v>
      </c>
      <c r="C1609" s="1" t="s">
        <v>13</v>
      </c>
      <c r="D1609" s="1" t="s">
        <v>12</v>
      </c>
      <c r="E1609" s="1" t="s">
        <v>15</v>
      </c>
      <c r="F1609" s="1" t="s">
        <v>2957</v>
      </c>
      <c r="G1609" s="1" t="s">
        <v>969</v>
      </c>
      <c r="H1609" s="1" t="s">
        <v>970</v>
      </c>
      <c r="I1609" s="1" t="s">
        <v>13779</v>
      </c>
      <c r="J1609" s="1" t="s">
        <v>2958</v>
      </c>
      <c r="K1609" s="1" t="s">
        <v>2956</v>
      </c>
      <c r="L1609" s="1" t="s">
        <v>443</v>
      </c>
      <c r="M1609" s="1" t="s">
        <v>12</v>
      </c>
    </row>
    <row r="1610" spans="1:13" hidden="1">
      <c r="A1610" s="1" t="s">
        <v>8896</v>
      </c>
      <c r="B1610" s="1" t="s">
        <v>12</v>
      </c>
      <c r="C1610" s="1" t="s">
        <v>13</v>
      </c>
      <c r="D1610" s="1" t="s">
        <v>12</v>
      </c>
      <c r="E1610" s="1" t="s">
        <v>15</v>
      </c>
      <c r="F1610" s="1" t="s">
        <v>2047</v>
      </c>
      <c r="G1610" s="1" t="s">
        <v>59</v>
      </c>
      <c r="H1610" s="1" t="s">
        <v>60</v>
      </c>
      <c r="I1610" s="1" t="s">
        <v>13778</v>
      </c>
      <c r="J1610" s="1" t="s">
        <v>5784</v>
      </c>
      <c r="K1610" s="1" t="s">
        <v>8897</v>
      </c>
      <c r="L1610" s="1" t="s">
        <v>443</v>
      </c>
      <c r="M1610" s="1" t="s">
        <v>12</v>
      </c>
    </row>
    <row r="1611" spans="1:13" hidden="1">
      <c r="A1611" s="1" t="s">
        <v>7550</v>
      </c>
      <c r="B1611" s="1" t="s">
        <v>97</v>
      </c>
      <c r="C1611" s="1" t="s">
        <v>32</v>
      </c>
      <c r="D1611" s="1" t="s">
        <v>173</v>
      </c>
      <c r="E1611" s="1" t="s">
        <v>15</v>
      </c>
      <c r="F1611" s="1" t="s">
        <v>5669</v>
      </c>
      <c r="G1611" s="1" t="s">
        <v>7552</v>
      </c>
      <c r="H1611" s="1" t="s">
        <v>7553</v>
      </c>
      <c r="I1611" s="1" t="s">
        <v>13778</v>
      </c>
      <c r="J1611" s="1" t="s">
        <v>1151</v>
      </c>
      <c r="K1611" s="1" t="s">
        <v>7551</v>
      </c>
      <c r="L1611" s="1" t="s">
        <v>7554</v>
      </c>
      <c r="M1611" s="1" t="s">
        <v>12</v>
      </c>
    </row>
    <row r="1612" spans="1:13" hidden="1">
      <c r="A1612" s="1" t="s">
        <v>10041</v>
      </c>
      <c r="B1612" s="1" t="s">
        <v>12</v>
      </c>
      <c r="C1612" s="1" t="s">
        <v>13</v>
      </c>
      <c r="D1612" s="1" t="s">
        <v>19</v>
      </c>
      <c r="E1612" s="1" t="s">
        <v>15</v>
      </c>
      <c r="F1612" s="1" t="s">
        <v>2089</v>
      </c>
      <c r="G1612" s="1" t="s">
        <v>447</v>
      </c>
      <c r="H1612" s="1" t="s">
        <v>448</v>
      </c>
      <c r="I1612" s="1" t="s">
        <v>13778</v>
      </c>
      <c r="J1612" s="1" t="s">
        <v>10043</v>
      </c>
      <c r="K1612" s="1" t="s">
        <v>10042</v>
      </c>
      <c r="L1612" s="1" t="s">
        <v>306</v>
      </c>
      <c r="M1612" s="1" t="s">
        <v>12</v>
      </c>
    </row>
    <row r="1613" spans="1:13" hidden="1">
      <c r="A1613" s="1" t="s">
        <v>6252</v>
      </c>
      <c r="B1613" s="1" t="s">
        <v>12</v>
      </c>
      <c r="C1613" s="1" t="s">
        <v>22</v>
      </c>
      <c r="D1613" s="1" t="s">
        <v>12</v>
      </c>
      <c r="E1613" s="1" t="s">
        <v>15</v>
      </c>
      <c r="F1613" s="1" t="s">
        <v>6254</v>
      </c>
      <c r="G1613" s="1" t="s">
        <v>2305</v>
      </c>
      <c r="H1613" s="1" t="s">
        <v>2306</v>
      </c>
      <c r="I1613" s="1" t="s">
        <v>13795</v>
      </c>
      <c r="J1613" s="1" t="s">
        <v>6255</v>
      </c>
      <c r="K1613" s="1" t="s">
        <v>6253</v>
      </c>
      <c r="L1613" s="1" t="s">
        <v>6256</v>
      </c>
      <c r="M1613" s="1" t="s">
        <v>12</v>
      </c>
    </row>
    <row r="1614" spans="1:13" hidden="1">
      <c r="A1614" s="1" t="s">
        <v>8381</v>
      </c>
      <c r="B1614" s="1" t="s">
        <v>12</v>
      </c>
      <c r="C1614" s="1" t="s">
        <v>22</v>
      </c>
      <c r="D1614" s="1" t="s">
        <v>73</v>
      </c>
      <c r="E1614" s="1" t="s">
        <v>15</v>
      </c>
      <c r="F1614" s="1" t="s">
        <v>4577</v>
      </c>
      <c r="G1614" s="1" t="s">
        <v>5148</v>
      </c>
      <c r="H1614" s="1" t="s">
        <v>5149</v>
      </c>
      <c r="I1614" s="1" t="s">
        <v>13777</v>
      </c>
      <c r="J1614" s="1" t="s">
        <v>8383</v>
      </c>
      <c r="K1614" s="1" t="s">
        <v>8382</v>
      </c>
      <c r="L1614" s="1" t="s">
        <v>8384</v>
      </c>
      <c r="M1614" s="1" t="s">
        <v>12</v>
      </c>
    </row>
    <row r="1615" spans="1:13" hidden="1">
      <c r="A1615" s="1" t="s">
        <v>11336</v>
      </c>
      <c r="B1615" s="1" t="s">
        <v>5036</v>
      </c>
      <c r="C1615" s="1" t="s">
        <v>32</v>
      </c>
      <c r="D1615" s="1" t="s">
        <v>242</v>
      </c>
      <c r="E1615" s="1" t="s">
        <v>15</v>
      </c>
      <c r="F1615" s="1" t="s">
        <v>1158</v>
      </c>
      <c r="G1615" s="1" t="s">
        <v>1904</v>
      </c>
      <c r="H1615" s="1" t="s">
        <v>1905</v>
      </c>
      <c r="I1615" s="1" t="s">
        <v>13792</v>
      </c>
      <c r="J1615" s="1" t="s">
        <v>9084</v>
      </c>
      <c r="K1615" s="1" t="s">
        <v>11337</v>
      </c>
      <c r="L1615" s="1" t="s">
        <v>11338</v>
      </c>
      <c r="M1615" s="1" t="s">
        <v>11339</v>
      </c>
    </row>
    <row r="1616" spans="1:13" hidden="1">
      <c r="A1616" s="1" t="s">
        <v>12393</v>
      </c>
      <c r="B1616" s="1" t="s">
        <v>12</v>
      </c>
      <c r="C1616" s="1" t="s">
        <v>22</v>
      </c>
      <c r="D1616" s="1" t="s">
        <v>1202</v>
      </c>
      <c r="E1616" s="1" t="s">
        <v>15</v>
      </c>
      <c r="F1616" s="1" t="s">
        <v>12395</v>
      </c>
      <c r="G1616" s="1" t="s">
        <v>220</v>
      </c>
      <c r="H1616" s="1" t="s">
        <v>221</v>
      </c>
      <c r="I1616" s="1" t="s">
        <v>13778</v>
      </c>
      <c r="J1616" s="1" t="s">
        <v>9581</v>
      </c>
      <c r="K1616" s="1" t="s">
        <v>12394</v>
      </c>
      <c r="L1616" s="1" t="s">
        <v>12396</v>
      </c>
      <c r="M1616" s="1" t="s">
        <v>12397</v>
      </c>
    </row>
    <row r="1617" spans="1:13" hidden="1">
      <c r="A1617" s="1" t="s">
        <v>7755</v>
      </c>
      <c r="B1617" s="1" t="s">
        <v>1982</v>
      </c>
      <c r="C1617" s="1" t="s">
        <v>32</v>
      </c>
      <c r="D1617" s="1" t="s">
        <v>12</v>
      </c>
      <c r="E1617" s="1" t="s">
        <v>15</v>
      </c>
      <c r="F1617" s="1" t="s">
        <v>2944</v>
      </c>
      <c r="G1617" s="1" t="s">
        <v>182</v>
      </c>
      <c r="H1617" s="1" t="s">
        <v>183</v>
      </c>
      <c r="I1617" s="1" t="s">
        <v>13779</v>
      </c>
      <c r="J1617" s="1" t="s">
        <v>7756</v>
      </c>
      <c r="K1617" s="1" t="s">
        <v>1981</v>
      </c>
      <c r="L1617" s="1" t="s">
        <v>306</v>
      </c>
      <c r="M1617" s="1" t="s">
        <v>12</v>
      </c>
    </row>
    <row r="1618" spans="1:13" hidden="1">
      <c r="A1618" s="1" t="s">
        <v>7599</v>
      </c>
      <c r="B1618" s="1" t="s">
        <v>12</v>
      </c>
      <c r="C1618" s="1" t="s">
        <v>13</v>
      </c>
      <c r="D1618" s="1" t="s">
        <v>63</v>
      </c>
      <c r="E1618" s="1" t="s">
        <v>15</v>
      </c>
      <c r="F1618" s="1" t="s">
        <v>6961</v>
      </c>
      <c r="G1618" s="1" t="s">
        <v>7601</v>
      </c>
      <c r="H1618" s="1" t="s">
        <v>7602</v>
      </c>
      <c r="I1618" s="1" t="s">
        <v>13782</v>
      </c>
      <c r="J1618" s="1" t="s">
        <v>7603</v>
      </c>
      <c r="K1618" s="1" t="s">
        <v>7600</v>
      </c>
      <c r="L1618" s="1" t="s">
        <v>7604</v>
      </c>
      <c r="M1618" s="1" t="s">
        <v>12</v>
      </c>
    </row>
    <row r="1619" spans="1:13" hidden="1">
      <c r="A1619" s="1" t="s">
        <v>5097</v>
      </c>
      <c r="B1619" s="1" t="s">
        <v>12</v>
      </c>
      <c r="C1619" s="1" t="s">
        <v>13</v>
      </c>
      <c r="D1619" s="1" t="s">
        <v>14</v>
      </c>
      <c r="E1619" s="1" t="s">
        <v>15</v>
      </c>
      <c r="F1619" s="1" t="s">
        <v>5099</v>
      </c>
      <c r="G1619" s="1" t="s">
        <v>43</v>
      </c>
      <c r="H1619" s="1" t="s">
        <v>44</v>
      </c>
      <c r="I1619" s="1" t="s">
        <v>13857</v>
      </c>
      <c r="J1619" s="1" t="s">
        <v>5100</v>
      </c>
      <c r="K1619" s="1" t="s">
        <v>5098</v>
      </c>
      <c r="L1619" s="1" t="s">
        <v>5101</v>
      </c>
      <c r="M1619" s="1" t="s">
        <v>12</v>
      </c>
    </row>
    <row r="1620" spans="1:13" hidden="1">
      <c r="A1620" s="1" t="s">
        <v>3398</v>
      </c>
      <c r="B1620" s="1" t="s">
        <v>12</v>
      </c>
      <c r="C1620" s="1" t="s">
        <v>13</v>
      </c>
      <c r="D1620" s="1" t="s">
        <v>19</v>
      </c>
      <c r="E1620" s="1" t="s">
        <v>15</v>
      </c>
      <c r="F1620" s="1" t="s">
        <v>3400</v>
      </c>
      <c r="G1620" s="1" t="s">
        <v>2463</v>
      </c>
      <c r="H1620" s="1" t="s">
        <v>2464</v>
      </c>
      <c r="I1620" s="1" t="s">
        <v>13869</v>
      </c>
      <c r="J1620" s="1" t="s">
        <v>3401</v>
      </c>
      <c r="K1620" s="1" t="s">
        <v>3399</v>
      </c>
      <c r="L1620" s="1" t="s">
        <v>3402</v>
      </c>
      <c r="M1620" s="1" t="s">
        <v>12</v>
      </c>
    </row>
    <row r="1621" spans="1:13" hidden="1">
      <c r="A1621" s="1" t="s">
        <v>11898</v>
      </c>
      <c r="B1621" s="1" t="s">
        <v>12</v>
      </c>
      <c r="C1621" s="1" t="s">
        <v>13</v>
      </c>
      <c r="D1621" s="1" t="s">
        <v>108</v>
      </c>
      <c r="E1621" s="1" t="s">
        <v>15</v>
      </c>
      <c r="F1621" s="1" t="s">
        <v>5131</v>
      </c>
      <c r="G1621" s="1" t="s">
        <v>11899</v>
      </c>
      <c r="H1621" s="1" t="s">
        <v>11900</v>
      </c>
      <c r="I1621" s="1" t="s">
        <v>13777</v>
      </c>
      <c r="J1621" s="1" t="s">
        <v>11901</v>
      </c>
      <c r="K1621" s="1" t="s">
        <v>7487</v>
      </c>
      <c r="L1621" s="1" t="s">
        <v>11902</v>
      </c>
      <c r="M1621" s="1" t="s">
        <v>12</v>
      </c>
    </row>
    <row r="1622" spans="1:13" hidden="1">
      <c r="A1622" s="1" t="s">
        <v>10170</v>
      </c>
      <c r="B1622" s="1" t="s">
        <v>12</v>
      </c>
      <c r="C1622" s="1" t="s">
        <v>13</v>
      </c>
      <c r="D1622" s="1" t="s">
        <v>12</v>
      </c>
      <c r="E1622" s="1" t="s">
        <v>15</v>
      </c>
      <c r="F1622" s="1" t="s">
        <v>8688</v>
      </c>
      <c r="G1622" s="1" t="s">
        <v>59</v>
      </c>
      <c r="H1622" s="1" t="s">
        <v>60</v>
      </c>
      <c r="I1622" s="1" t="s">
        <v>13778</v>
      </c>
      <c r="J1622" s="1" t="s">
        <v>10172</v>
      </c>
      <c r="K1622" s="1" t="s">
        <v>10171</v>
      </c>
      <c r="L1622" s="1" t="s">
        <v>306</v>
      </c>
      <c r="M1622" s="1" t="s">
        <v>12</v>
      </c>
    </row>
    <row r="1623" spans="1:13" hidden="1">
      <c r="A1623" s="1" t="s">
        <v>11071</v>
      </c>
      <c r="B1623" s="1" t="s">
        <v>12</v>
      </c>
      <c r="C1623" s="1" t="s">
        <v>13</v>
      </c>
      <c r="D1623" s="1" t="s">
        <v>14</v>
      </c>
      <c r="E1623" s="1" t="s">
        <v>15</v>
      </c>
      <c r="F1623" s="1" t="s">
        <v>11073</v>
      </c>
      <c r="G1623" s="1" t="s">
        <v>1357</v>
      </c>
      <c r="H1623" s="1" t="s">
        <v>1358</v>
      </c>
      <c r="I1623" s="1" t="s">
        <v>13785</v>
      </c>
      <c r="J1623" s="1" t="s">
        <v>1359</v>
      </c>
      <c r="K1623" s="1" t="s">
        <v>11072</v>
      </c>
      <c r="L1623" s="1" t="s">
        <v>11074</v>
      </c>
      <c r="M1623" s="1" t="s">
        <v>12</v>
      </c>
    </row>
    <row r="1624" spans="1:13" hidden="1">
      <c r="A1624" s="1" t="s">
        <v>13769</v>
      </c>
      <c r="B1624" s="1" t="s">
        <v>12</v>
      </c>
      <c r="C1624" s="1" t="s">
        <v>13</v>
      </c>
      <c r="D1624" s="1" t="s">
        <v>125</v>
      </c>
      <c r="E1624" s="1" t="s">
        <v>15</v>
      </c>
      <c r="F1624" s="1" t="s">
        <v>55</v>
      </c>
      <c r="G1624" s="1" t="s">
        <v>332</v>
      </c>
      <c r="H1624" s="1" t="s">
        <v>333</v>
      </c>
      <c r="I1624" s="1" t="s">
        <v>13778</v>
      </c>
      <c r="J1624" s="1" t="s">
        <v>2658</v>
      </c>
      <c r="K1624" s="1" t="s">
        <v>13770</v>
      </c>
      <c r="L1624" s="1" t="s">
        <v>2659</v>
      </c>
      <c r="M1624" s="1" t="s">
        <v>12</v>
      </c>
    </row>
    <row r="1625" spans="1:13" hidden="1">
      <c r="A1625" s="1" t="s">
        <v>4506</v>
      </c>
      <c r="B1625" s="1" t="s">
        <v>12</v>
      </c>
      <c r="C1625" s="1" t="s">
        <v>13</v>
      </c>
      <c r="D1625" s="1" t="s">
        <v>63</v>
      </c>
      <c r="E1625" s="1" t="s">
        <v>15</v>
      </c>
      <c r="F1625" s="1" t="s">
        <v>2834</v>
      </c>
      <c r="G1625" s="1" t="s">
        <v>2463</v>
      </c>
      <c r="H1625" s="1" t="s">
        <v>2464</v>
      </c>
      <c r="I1625" s="1" t="s">
        <v>13778</v>
      </c>
      <c r="J1625" s="1" t="s">
        <v>802</v>
      </c>
      <c r="K1625" s="1" t="s">
        <v>4507</v>
      </c>
      <c r="L1625" s="1" t="s">
        <v>4508</v>
      </c>
      <c r="M1625" s="1" t="s">
        <v>12</v>
      </c>
    </row>
    <row r="1626" spans="1:13" hidden="1">
      <c r="A1626" s="1" t="s">
        <v>7799</v>
      </c>
      <c r="B1626" s="1" t="s">
        <v>12</v>
      </c>
      <c r="C1626" s="1" t="s">
        <v>13</v>
      </c>
      <c r="D1626" s="1" t="s">
        <v>49</v>
      </c>
      <c r="E1626" s="1" t="s">
        <v>15</v>
      </c>
      <c r="F1626" s="1" t="s">
        <v>7801</v>
      </c>
      <c r="G1626" s="1" t="s">
        <v>447</v>
      </c>
      <c r="H1626" s="1" t="s">
        <v>448</v>
      </c>
      <c r="I1626" s="1" t="s">
        <v>13776</v>
      </c>
      <c r="J1626" s="1" t="s">
        <v>7802</v>
      </c>
      <c r="K1626" s="1" t="s">
        <v>7800</v>
      </c>
      <c r="L1626" s="1" t="s">
        <v>7803</v>
      </c>
      <c r="M1626" s="1" t="s">
        <v>12</v>
      </c>
    </row>
    <row r="1627" spans="1:13" hidden="1">
      <c r="A1627" s="1" t="s">
        <v>13183</v>
      </c>
      <c r="B1627" s="1" t="s">
        <v>12</v>
      </c>
      <c r="C1627" s="1" t="s">
        <v>13</v>
      </c>
      <c r="D1627" s="1" t="s">
        <v>46</v>
      </c>
      <c r="E1627" s="1" t="s">
        <v>34</v>
      </c>
      <c r="F1627" s="1" t="s">
        <v>3101</v>
      </c>
      <c r="G1627" s="1" t="s">
        <v>59</v>
      </c>
      <c r="H1627" s="1" t="s">
        <v>60</v>
      </c>
      <c r="I1627" s="1" t="s">
        <v>13778</v>
      </c>
      <c r="J1627" s="1" t="s">
        <v>13185</v>
      </c>
      <c r="K1627" s="1" t="s">
        <v>13184</v>
      </c>
      <c r="L1627" s="1" t="s">
        <v>2230</v>
      </c>
      <c r="M1627" s="1" t="s">
        <v>12</v>
      </c>
    </row>
    <row r="1628" spans="1:13" hidden="1">
      <c r="A1628" s="1" t="s">
        <v>2226</v>
      </c>
      <c r="B1628" s="1" t="s">
        <v>12</v>
      </c>
      <c r="C1628" s="1" t="s">
        <v>13</v>
      </c>
      <c r="D1628" s="1" t="s">
        <v>838</v>
      </c>
      <c r="E1628" s="1" t="s">
        <v>15</v>
      </c>
      <c r="F1628" s="1" t="s">
        <v>2228</v>
      </c>
      <c r="G1628" s="1" t="s">
        <v>59</v>
      </c>
      <c r="H1628" s="1" t="s">
        <v>60</v>
      </c>
      <c r="I1628" s="1" t="s">
        <v>13778</v>
      </c>
      <c r="J1628" s="1" t="s">
        <v>2229</v>
      </c>
      <c r="K1628" s="1" t="s">
        <v>2227</v>
      </c>
      <c r="L1628" s="1" t="s">
        <v>2230</v>
      </c>
      <c r="M1628" s="1" t="s">
        <v>12</v>
      </c>
    </row>
    <row r="1629" spans="1:13" hidden="1">
      <c r="A1629" s="1" t="s">
        <v>5525</v>
      </c>
      <c r="B1629" s="1" t="s">
        <v>12</v>
      </c>
      <c r="C1629" s="1" t="s">
        <v>13</v>
      </c>
      <c r="D1629" s="1" t="s">
        <v>76</v>
      </c>
      <c r="E1629" s="1" t="s">
        <v>15</v>
      </c>
      <c r="F1629" s="1" t="s">
        <v>5527</v>
      </c>
      <c r="G1629" s="1" t="s">
        <v>182</v>
      </c>
      <c r="H1629" s="1" t="s">
        <v>183</v>
      </c>
      <c r="I1629" s="1" t="s">
        <v>13785</v>
      </c>
      <c r="J1629" s="1" t="s">
        <v>5528</v>
      </c>
      <c r="K1629" s="1" t="s">
        <v>5526</v>
      </c>
      <c r="L1629" s="1" t="s">
        <v>5529</v>
      </c>
      <c r="M1629" s="1" t="s">
        <v>12</v>
      </c>
    </row>
    <row r="1630" spans="1:13" hidden="1">
      <c r="A1630" s="1" t="s">
        <v>4341</v>
      </c>
      <c r="B1630" s="1" t="s">
        <v>62</v>
      </c>
      <c r="C1630" s="1" t="s">
        <v>32</v>
      </c>
      <c r="D1630" s="1" t="s">
        <v>172</v>
      </c>
      <c r="E1630" s="1" t="s">
        <v>15</v>
      </c>
      <c r="F1630" s="1" t="s">
        <v>9713</v>
      </c>
      <c r="G1630" s="1" t="s">
        <v>298</v>
      </c>
      <c r="H1630" s="1" t="s">
        <v>299</v>
      </c>
      <c r="I1630" s="1" t="s">
        <v>13776</v>
      </c>
      <c r="J1630" s="1" t="s">
        <v>9714</v>
      </c>
      <c r="K1630" s="1" t="s">
        <v>4518</v>
      </c>
      <c r="L1630" s="1" t="s">
        <v>13972</v>
      </c>
      <c r="M1630" s="1" t="s">
        <v>12</v>
      </c>
    </row>
    <row r="1631" spans="1:13" hidden="1">
      <c r="A1631" s="1" t="s">
        <v>4341</v>
      </c>
      <c r="B1631" s="1" t="s">
        <v>12</v>
      </c>
      <c r="C1631" s="1" t="s">
        <v>13</v>
      </c>
      <c r="D1631" s="1" t="s">
        <v>19</v>
      </c>
      <c r="E1631" s="1" t="s">
        <v>15</v>
      </c>
      <c r="F1631" s="1" t="s">
        <v>4343</v>
      </c>
      <c r="G1631" s="1" t="s">
        <v>376</v>
      </c>
      <c r="H1631" s="1" t="s">
        <v>377</v>
      </c>
      <c r="I1631" s="1" t="s">
        <v>13791</v>
      </c>
      <c r="J1631" s="1" t="s">
        <v>4344</v>
      </c>
      <c r="K1631" s="1" t="s">
        <v>4342</v>
      </c>
      <c r="L1631" s="1" t="s">
        <v>4345</v>
      </c>
      <c r="M1631" s="1" t="s">
        <v>12</v>
      </c>
    </row>
    <row r="1632" spans="1:13" hidden="1">
      <c r="A1632" s="1" t="s">
        <v>11423</v>
      </c>
      <c r="B1632" s="1" t="s">
        <v>12</v>
      </c>
      <c r="C1632" s="1" t="s">
        <v>13</v>
      </c>
      <c r="D1632" s="1" t="s">
        <v>18</v>
      </c>
      <c r="E1632" s="1" t="s">
        <v>15</v>
      </c>
      <c r="F1632" s="1" t="s">
        <v>10768</v>
      </c>
      <c r="G1632" s="1" t="s">
        <v>11425</v>
      </c>
      <c r="H1632" s="1" t="s">
        <v>11426</v>
      </c>
      <c r="I1632" s="1" t="s">
        <v>13777</v>
      </c>
      <c r="J1632" s="1" t="s">
        <v>2424</v>
      </c>
      <c r="K1632" s="1" t="s">
        <v>11424</v>
      </c>
      <c r="L1632" s="1" t="s">
        <v>11427</v>
      </c>
      <c r="M1632" s="1" t="s">
        <v>11428</v>
      </c>
    </row>
    <row r="1633" spans="1:13" hidden="1">
      <c r="A1633" s="1" t="s">
        <v>8280</v>
      </c>
      <c r="B1633" s="1" t="s">
        <v>12</v>
      </c>
      <c r="C1633" s="1" t="s">
        <v>13</v>
      </c>
      <c r="D1633" s="1" t="s">
        <v>18</v>
      </c>
      <c r="E1633" s="1" t="s">
        <v>15</v>
      </c>
      <c r="F1633" s="1" t="s">
        <v>8206</v>
      </c>
      <c r="G1633" s="1" t="s">
        <v>25</v>
      </c>
      <c r="H1633" s="1" t="s">
        <v>26</v>
      </c>
      <c r="I1633" s="1" t="s">
        <v>13778</v>
      </c>
      <c r="J1633" s="1" t="s">
        <v>27</v>
      </c>
      <c r="K1633" s="1" t="s">
        <v>8281</v>
      </c>
      <c r="L1633" s="1" t="s">
        <v>8282</v>
      </c>
      <c r="M1633" s="1" t="s">
        <v>12</v>
      </c>
    </row>
    <row r="1634" spans="1:13" hidden="1">
      <c r="A1634" s="1" t="s">
        <v>6465</v>
      </c>
      <c r="B1634" s="1" t="s">
        <v>12</v>
      </c>
      <c r="C1634" s="1" t="s">
        <v>13</v>
      </c>
      <c r="D1634" s="1" t="s">
        <v>56</v>
      </c>
      <c r="E1634" s="1" t="s">
        <v>15</v>
      </c>
      <c r="F1634" s="1" t="s">
        <v>6467</v>
      </c>
      <c r="G1634" s="1" t="s">
        <v>59</v>
      </c>
      <c r="H1634" s="1" t="s">
        <v>60</v>
      </c>
      <c r="I1634" s="1" t="s">
        <v>13778</v>
      </c>
      <c r="J1634" s="1" t="s">
        <v>802</v>
      </c>
      <c r="K1634" s="1" t="s">
        <v>6466</v>
      </c>
      <c r="L1634" s="1" t="s">
        <v>6468</v>
      </c>
      <c r="M1634" s="1" t="s">
        <v>12</v>
      </c>
    </row>
    <row r="1635" spans="1:13" hidden="1">
      <c r="A1635" s="1" t="s">
        <v>4047</v>
      </c>
      <c r="B1635" s="1" t="s">
        <v>12</v>
      </c>
      <c r="C1635" s="1" t="s">
        <v>13</v>
      </c>
      <c r="D1635" s="1" t="s">
        <v>94</v>
      </c>
      <c r="E1635" s="1" t="s">
        <v>105</v>
      </c>
      <c r="F1635" s="1" t="s">
        <v>4049</v>
      </c>
      <c r="G1635" s="1" t="s">
        <v>447</v>
      </c>
      <c r="H1635" s="1" t="s">
        <v>448</v>
      </c>
      <c r="I1635" s="1" t="s">
        <v>13778</v>
      </c>
      <c r="J1635" s="1" t="s">
        <v>4050</v>
      </c>
      <c r="K1635" s="1" t="s">
        <v>4048</v>
      </c>
      <c r="L1635" s="1" t="s">
        <v>4051</v>
      </c>
      <c r="M1635" s="1" t="s">
        <v>12</v>
      </c>
    </row>
    <row r="1636" spans="1:13" hidden="1">
      <c r="A1636" s="1" t="s">
        <v>13091</v>
      </c>
      <c r="B1636" s="1" t="s">
        <v>12</v>
      </c>
      <c r="C1636" s="1" t="s">
        <v>13</v>
      </c>
      <c r="D1636" s="1" t="s">
        <v>73</v>
      </c>
      <c r="E1636" s="1" t="s">
        <v>15</v>
      </c>
      <c r="F1636" s="1" t="s">
        <v>55</v>
      </c>
      <c r="G1636" s="1" t="s">
        <v>951</v>
      </c>
      <c r="H1636" s="1" t="s">
        <v>952</v>
      </c>
      <c r="I1636" s="1" t="s">
        <v>13778</v>
      </c>
      <c r="J1636" s="1" t="s">
        <v>13093</v>
      </c>
      <c r="K1636" s="1" t="s">
        <v>13092</v>
      </c>
      <c r="L1636" s="1" t="s">
        <v>443</v>
      </c>
      <c r="M1636" s="1" t="s">
        <v>12</v>
      </c>
    </row>
    <row r="1637" spans="1:13" hidden="1">
      <c r="A1637" s="1" t="s">
        <v>8789</v>
      </c>
      <c r="B1637" s="1" t="s">
        <v>12</v>
      </c>
      <c r="C1637" s="1" t="s">
        <v>22</v>
      </c>
      <c r="D1637" s="1" t="s">
        <v>76</v>
      </c>
      <c r="E1637" s="1" t="s">
        <v>15</v>
      </c>
      <c r="F1637" s="1" t="s">
        <v>8791</v>
      </c>
      <c r="G1637" s="1" t="s">
        <v>1357</v>
      </c>
      <c r="H1637" s="1" t="s">
        <v>1358</v>
      </c>
      <c r="I1637" s="1" t="s">
        <v>13785</v>
      </c>
      <c r="J1637" s="1" t="s">
        <v>1359</v>
      </c>
      <c r="K1637" s="1" t="s">
        <v>8790</v>
      </c>
      <c r="L1637" s="1" t="s">
        <v>8282</v>
      </c>
      <c r="M1637" s="1" t="s">
        <v>12</v>
      </c>
    </row>
    <row r="1638" spans="1:13" hidden="1">
      <c r="A1638" s="1" t="s">
        <v>7830</v>
      </c>
      <c r="B1638" s="1" t="s">
        <v>12</v>
      </c>
      <c r="C1638" s="1" t="s">
        <v>13</v>
      </c>
      <c r="D1638" s="1" t="s">
        <v>19</v>
      </c>
      <c r="E1638" s="1" t="s">
        <v>15</v>
      </c>
      <c r="F1638" s="1" t="s">
        <v>7832</v>
      </c>
      <c r="G1638" s="1" t="s">
        <v>2305</v>
      </c>
      <c r="H1638" s="1" t="s">
        <v>2306</v>
      </c>
      <c r="I1638" s="1" t="s">
        <v>13836</v>
      </c>
      <c r="J1638" s="1" t="s">
        <v>7833</v>
      </c>
      <c r="K1638" s="1" t="s">
        <v>7831</v>
      </c>
      <c r="L1638" s="1" t="s">
        <v>306</v>
      </c>
      <c r="M1638" s="1" t="s">
        <v>12</v>
      </c>
    </row>
    <row r="1639" spans="1:13" hidden="1">
      <c r="A1639" s="1" t="s">
        <v>6682</v>
      </c>
      <c r="B1639" s="1" t="s">
        <v>12</v>
      </c>
      <c r="C1639" s="1" t="s">
        <v>13</v>
      </c>
      <c r="D1639" s="1" t="s">
        <v>73</v>
      </c>
      <c r="E1639" s="1" t="s">
        <v>15</v>
      </c>
      <c r="F1639" s="1" t="s">
        <v>2832</v>
      </c>
      <c r="G1639" s="1" t="s">
        <v>2305</v>
      </c>
      <c r="H1639" s="1" t="s">
        <v>2306</v>
      </c>
      <c r="I1639" s="1" t="s">
        <v>13776</v>
      </c>
      <c r="J1639" s="1" t="s">
        <v>6684</v>
      </c>
      <c r="K1639" s="1" t="s">
        <v>6683</v>
      </c>
      <c r="L1639" s="1" t="s">
        <v>6685</v>
      </c>
      <c r="M1639" s="1" t="s">
        <v>12</v>
      </c>
    </row>
    <row r="1640" spans="1:13" hidden="1">
      <c r="A1640" s="1" t="s">
        <v>8592</v>
      </c>
      <c r="B1640" s="1" t="s">
        <v>12</v>
      </c>
      <c r="C1640" s="1" t="s">
        <v>13</v>
      </c>
      <c r="D1640" s="1" t="s">
        <v>49</v>
      </c>
      <c r="E1640" s="1" t="s">
        <v>15</v>
      </c>
      <c r="F1640" s="1" t="s">
        <v>4020</v>
      </c>
      <c r="G1640" s="1" t="s">
        <v>8594</v>
      </c>
      <c r="H1640" s="1" t="s">
        <v>8595</v>
      </c>
      <c r="I1640" s="1" t="s">
        <v>13799</v>
      </c>
      <c r="J1640" s="1" t="s">
        <v>8596</v>
      </c>
      <c r="K1640" s="1" t="s">
        <v>8593</v>
      </c>
      <c r="L1640" s="1" t="s">
        <v>6685</v>
      </c>
      <c r="M1640" s="1" t="s">
        <v>12</v>
      </c>
    </row>
    <row r="1641" spans="1:13" hidden="1">
      <c r="A1641" s="1" t="s">
        <v>8411</v>
      </c>
      <c r="B1641" s="1" t="s">
        <v>54</v>
      </c>
      <c r="C1641" s="1" t="s">
        <v>32</v>
      </c>
      <c r="D1641" s="1" t="s">
        <v>19</v>
      </c>
      <c r="E1641" s="1" t="s">
        <v>15</v>
      </c>
      <c r="F1641" s="1" t="s">
        <v>397</v>
      </c>
      <c r="G1641" s="1" t="s">
        <v>8412</v>
      </c>
      <c r="H1641" s="1" t="s">
        <v>8413</v>
      </c>
      <c r="I1641" s="1" t="s">
        <v>13842</v>
      </c>
      <c r="J1641" s="1" t="s">
        <v>8414</v>
      </c>
      <c r="K1641" s="1" t="s">
        <v>8401</v>
      </c>
      <c r="L1641" s="1" t="s">
        <v>8415</v>
      </c>
      <c r="M1641" s="1" t="s">
        <v>12</v>
      </c>
    </row>
    <row r="1642" spans="1:13" hidden="1">
      <c r="A1642" s="1" t="s">
        <v>4679</v>
      </c>
      <c r="B1642" s="1" t="s">
        <v>12</v>
      </c>
      <c r="C1642" s="1" t="s">
        <v>13</v>
      </c>
      <c r="D1642" s="1" t="s">
        <v>49</v>
      </c>
      <c r="E1642" s="1" t="s">
        <v>15</v>
      </c>
      <c r="F1642" s="1" t="s">
        <v>4681</v>
      </c>
      <c r="G1642" s="1" t="s">
        <v>376</v>
      </c>
      <c r="H1642" s="1" t="s">
        <v>377</v>
      </c>
      <c r="I1642" s="1" t="s">
        <v>13832</v>
      </c>
      <c r="J1642" s="1" t="s">
        <v>4682</v>
      </c>
      <c r="K1642" s="1" t="s">
        <v>4680</v>
      </c>
      <c r="L1642" s="1" t="s">
        <v>4683</v>
      </c>
      <c r="M1642" s="1" t="s">
        <v>12</v>
      </c>
    </row>
    <row r="1643" spans="1:13" hidden="1">
      <c r="A1643" s="1" t="s">
        <v>11879</v>
      </c>
      <c r="B1643" s="1" t="s">
        <v>12</v>
      </c>
      <c r="C1643" s="1" t="s">
        <v>13</v>
      </c>
      <c r="D1643" s="1" t="s">
        <v>19</v>
      </c>
      <c r="E1643" s="1" t="s">
        <v>15</v>
      </c>
      <c r="F1643" s="1" t="s">
        <v>11881</v>
      </c>
      <c r="G1643" s="1" t="s">
        <v>376</v>
      </c>
      <c r="H1643" s="1" t="s">
        <v>377</v>
      </c>
      <c r="I1643" s="1" t="s">
        <v>13791</v>
      </c>
      <c r="J1643" s="1" t="s">
        <v>11882</v>
      </c>
      <c r="K1643" s="1" t="s">
        <v>11880</v>
      </c>
      <c r="L1643" s="1" t="s">
        <v>11883</v>
      </c>
      <c r="M1643" s="1" t="s">
        <v>12</v>
      </c>
    </row>
    <row r="1644" spans="1:13" hidden="1">
      <c r="A1644" s="1" t="s">
        <v>11447</v>
      </c>
      <c r="B1644" s="1" t="s">
        <v>12</v>
      </c>
      <c r="C1644" s="1" t="s">
        <v>13</v>
      </c>
      <c r="D1644" s="1" t="s">
        <v>172</v>
      </c>
      <c r="E1644" s="1" t="s">
        <v>15</v>
      </c>
      <c r="F1644" s="1" t="s">
        <v>11449</v>
      </c>
      <c r="G1644" s="1" t="s">
        <v>332</v>
      </c>
      <c r="H1644" s="1" t="s">
        <v>333</v>
      </c>
      <c r="I1644" s="1" t="s">
        <v>13778</v>
      </c>
      <c r="J1644" s="1" t="s">
        <v>11450</v>
      </c>
      <c r="K1644" s="1" t="s">
        <v>11448</v>
      </c>
      <c r="L1644" s="1" t="s">
        <v>306</v>
      </c>
      <c r="M1644" s="1" t="s">
        <v>12</v>
      </c>
    </row>
    <row r="1645" spans="1:13" hidden="1">
      <c r="A1645" s="1" t="s">
        <v>786</v>
      </c>
      <c r="B1645" s="1" t="s">
        <v>12</v>
      </c>
      <c r="C1645" s="1" t="s">
        <v>13</v>
      </c>
      <c r="D1645" s="1" t="s">
        <v>80</v>
      </c>
      <c r="E1645" s="1" t="s">
        <v>15</v>
      </c>
      <c r="F1645" s="1" t="s">
        <v>788</v>
      </c>
      <c r="G1645" s="1" t="s">
        <v>652</v>
      </c>
      <c r="H1645" s="1" t="s">
        <v>653</v>
      </c>
      <c r="I1645" s="1" t="s">
        <v>13777</v>
      </c>
      <c r="J1645" s="1" t="s">
        <v>789</v>
      </c>
      <c r="K1645" s="1" t="s">
        <v>787</v>
      </c>
      <c r="L1645" s="1" t="s">
        <v>790</v>
      </c>
      <c r="M1645" s="1" t="s">
        <v>12</v>
      </c>
    </row>
    <row r="1646" spans="1:13" hidden="1">
      <c r="A1646" s="1" t="s">
        <v>11869</v>
      </c>
      <c r="B1646" s="1" t="s">
        <v>12</v>
      </c>
      <c r="C1646" s="1" t="s">
        <v>13</v>
      </c>
      <c r="D1646" s="1" t="s">
        <v>14</v>
      </c>
      <c r="E1646" s="1" t="s">
        <v>15</v>
      </c>
      <c r="F1646" s="1" t="s">
        <v>11871</v>
      </c>
      <c r="G1646" s="1" t="s">
        <v>376</v>
      </c>
      <c r="H1646" s="1" t="s">
        <v>377</v>
      </c>
      <c r="I1646" s="1" t="s">
        <v>13844</v>
      </c>
      <c r="J1646" s="1" t="s">
        <v>11872</v>
      </c>
      <c r="K1646" s="1" t="s">
        <v>11870</v>
      </c>
      <c r="L1646" s="1" t="s">
        <v>306</v>
      </c>
      <c r="M1646" s="1" t="s">
        <v>12</v>
      </c>
    </row>
    <row r="1647" spans="1:13" hidden="1">
      <c r="A1647" s="1" t="s">
        <v>2670</v>
      </c>
      <c r="B1647" s="1" t="s">
        <v>12</v>
      </c>
      <c r="C1647" s="1" t="s">
        <v>13</v>
      </c>
      <c r="D1647" s="1" t="s">
        <v>38</v>
      </c>
      <c r="E1647" s="1" t="s">
        <v>15</v>
      </c>
      <c r="F1647" s="1" t="s">
        <v>2672</v>
      </c>
      <c r="G1647" s="1" t="s">
        <v>143</v>
      </c>
      <c r="H1647" s="1" t="s">
        <v>144</v>
      </c>
      <c r="I1647" s="1" t="s">
        <v>13785</v>
      </c>
      <c r="J1647" s="1" t="s">
        <v>2673</v>
      </c>
      <c r="K1647" s="1" t="s">
        <v>2671</v>
      </c>
      <c r="L1647" s="1" t="s">
        <v>2674</v>
      </c>
      <c r="M1647" s="1" t="s">
        <v>12</v>
      </c>
    </row>
    <row r="1648" spans="1:13" hidden="1">
      <c r="A1648" s="1" t="s">
        <v>2599</v>
      </c>
      <c r="B1648" s="1" t="s">
        <v>12</v>
      </c>
      <c r="C1648" s="1" t="s">
        <v>13</v>
      </c>
      <c r="D1648" s="1" t="s">
        <v>125</v>
      </c>
      <c r="E1648" s="1" t="s">
        <v>15</v>
      </c>
      <c r="F1648" s="1" t="s">
        <v>2601</v>
      </c>
      <c r="G1648" s="1" t="s">
        <v>805</v>
      </c>
      <c r="H1648" s="1" t="s">
        <v>806</v>
      </c>
      <c r="I1648" s="1" t="s">
        <v>13778</v>
      </c>
      <c r="J1648" s="1" t="s">
        <v>2602</v>
      </c>
      <c r="K1648" s="1" t="s">
        <v>2600</v>
      </c>
      <c r="L1648" s="1" t="s">
        <v>2603</v>
      </c>
      <c r="M1648" s="1" t="s">
        <v>12</v>
      </c>
    </row>
    <row r="1649" spans="1:13" hidden="1">
      <c r="A1649" s="1" t="s">
        <v>9038</v>
      </c>
      <c r="B1649" s="1" t="s">
        <v>12</v>
      </c>
      <c r="C1649" s="1" t="s">
        <v>13</v>
      </c>
      <c r="D1649" s="1" t="s">
        <v>14</v>
      </c>
      <c r="E1649" s="1" t="s">
        <v>15</v>
      </c>
      <c r="F1649" s="1" t="s">
        <v>55</v>
      </c>
      <c r="G1649" s="1" t="s">
        <v>987</v>
      </c>
      <c r="H1649" s="1" t="s">
        <v>988</v>
      </c>
      <c r="I1649" s="1" t="s">
        <v>13804</v>
      </c>
      <c r="J1649" s="1" t="s">
        <v>9040</v>
      </c>
      <c r="K1649" s="1" t="s">
        <v>9039</v>
      </c>
      <c r="L1649" s="1" t="s">
        <v>8908</v>
      </c>
      <c r="M1649" s="1" t="s">
        <v>12</v>
      </c>
    </row>
    <row r="1650" spans="1:13" hidden="1">
      <c r="A1650" s="1" t="s">
        <v>2562</v>
      </c>
      <c r="B1650" s="1" t="s">
        <v>12</v>
      </c>
      <c r="C1650" s="1" t="s">
        <v>13</v>
      </c>
      <c r="D1650" s="1" t="s">
        <v>73</v>
      </c>
      <c r="E1650" s="1" t="s">
        <v>15</v>
      </c>
      <c r="F1650" s="1" t="s">
        <v>2564</v>
      </c>
      <c r="G1650" s="1" t="s">
        <v>376</v>
      </c>
      <c r="H1650" s="1" t="s">
        <v>377</v>
      </c>
      <c r="I1650" s="1" t="s">
        <v>13859</v>
      </c>
      <c r="J1650" s="1" t="s">
        <v>2565</v>
      </c>
      <c r="K1650" s="1" t="s">
        <v>2563</v>
      </c>
      <c r="L1650" s="1" t="s">
        <v>2566</v>
      </c>
      <c r="M1650" s="1" t="s">
        <v>12</v>
      </c>
    </row>
    <row r="1651" spans="1:13" hidden="1">
      <c r="A1651" s="1" t="s">
        <v>13017</v>
      </c>
      <c r="B1651" s="1" t="s">
        <v>205</v>
      </c>
      <c r="C1651" s="1" t="s">
        <v>32</v>
      </c>
      <c r="D1651" s="1" t="s">
        <v>80</v>
      </c>
      <c r="E1651" s="1" t="s">
        <v>15</v>
      </c>
      <c r="F1651" s="1" t="s">
        <v>1700</v>
      </c>
      <c r="G1651" s="1" t="s">
        <v>2059</v>
      </c>
      <c r="H1651" s="1" t="s">
        <v>2060</v>
      </c>
      <c r="I1651" s="1" t="s">
        <v>13778</v>
      </c>
      <c r="J1651" s="1" t="s">
        <v>13019</v>
      </c>
      <c r="K1651" s="1" t="s">
        <v>13018</v>
      </c>
      <c r="L1651" s="1" t="s">
        <v>12353</v>
      </c>
      <c r="M1651" s="1" t="s">
        <v>12</v>
      </c>
    </row>
    <row r="1652" spans="1:13" hidden="1">
      <c r="A1652" s="1" t="s">
        <v>12349</v>
      </c>
      <c r="B1652" s="1" t="s">
        <v>205</v>
      </c>
      <c r="C1652" s="1" t="s">
        <v>32</v>
      </c>
      <c r="D1652" s="1" t="s">
        <v>17</v>
      </c>
      <c r="E1652" s="1" t="s">
        <v>15</v>
      </c>
      <c r="F1652" s="1" t="s">
        <v>12351</v>
      </c>
      <c r="G1652" s="1" t="s">
        <v>2059</v>
      </c>
      <c r="H1652" s="1" t="s">
        <v>2060</v>
      </c>
      <c r="I1652" s="1" t="s">
        <v>13778</v>
      </c>
      <c r="J1652" s="1" t="s">
        <v>12352</v>
      </c>
      <c r="K1652" s="1" t="s">
        <v>12350</v>
      </c>
      <c r="L1652" s="1" t="s">
        <v>12353</v>
      </c>
      <c r="M1652" s="1" t="s">
        <v>12</v>
      </c>
    </row>
    <row r="1653" spans="1:13" hidden="1">
      <c r="A1653" s="1" t="s">
        <v>12661</v>
      </c>
      <c r="B1653" s="1" t="s">
        <v>12</v>
      </c>
      <c r="C1653" s="1" t="s">
        <v>13</v>
      </c>
      <c r="D1653" s="1" t="s">
        <v>19</v>
      </c>
      <c r="E1653" s="1" t="s">
        <v>15</v>
      </c>
      <c r="F1653" s="1" t="s">
        <v>1892</v>
      </c>
      <c r="G1653" s="1" t="s">
        <v>1944</v>
      </c>
      <c r="H1653" s="1" t="s">
        <v>1945</v>
      </c>
      <c r="I1653" s="1" t="s">
        <v>13822</v>
      </c>
      <c r="J1653" s="1" t="s">
        <v>12663</v>
      </c>
      <c r="K1653" s="1" t="s">
        <v>12662</v>
      </c>
      <c r="L1653" s="1" t="s">
        <v>12664</v>
      </c>
      <c r="M1653" s="1" t="s">
        <v>12</v>
      </c>
    </row>
    <row r="1654" spans="1:13" hidden="1">
      <c r="A1654" s="1" t="s">
        <v>9637</v>
      </c>
      <c r="B1654" s="1" t="s">
        <v>12</v>
      </c>
      <c r="C1654" s="1" t="s">
        <v>13</v>
      </c>
      <c r="D1654" s="1" t="s">
        <v>19</v>
      </c>
      <c r="E1654" s="1" t="s">
        <v>15</v>
      </c>
      <c r="F1654" s="1" t="s">
        <v>6576</v>
      </c>
      <c r="G1654" s="1" t="s">
        <v>2577</v>
      </c>
      <c r="H1654" s="1" t="s">
        <v>2578</v>
      </c>
      <c r="I1654" s="1" t="s">
        <v>13778</v>
      </c>
      <c r="J1654" s="1" t="s">
        <v>1030</v>
      </c>
      <c r="K1654" s="1" t="s">
        <v>9638</v>
      </c>
      <c r="L1654" s="1" t="s">
        <v>9639</v>
      </c>
      <c r="M1654" s="1" t="s">
        <v>12</v>
      </c>
    </row>
    <row r="1655" spans="1:13" hidden="1">
      <c r="A1655" s="1" t="s">
        <v>12469</v>
      </c>
      <c r="B1655" s="1" t="s">
        <v>12</v>
      </c>
      <c r="C1655" s="1" t="s">
        <v>22</v>
      </c>
      <c r="D1655" s="1" t="s">
        <v>46</v>
      </c>
      <c r="E1655" s="1" t="s">
        <v>15</v>
      </c>
      <c r="F1655" s="1" t="s">
        <v>12471</v>
      </c>
      <c r="G1655" s="1" t="s">
        <v>25</v>
      </c>
      <c r="H1655" s="1" t="s">
        <v>26</v>
      </c>
      <c r="I1655" s="1" t="s">
        <v>13778</v>
      </c>
      <c r="J1655" s="1" t="s">
        <v>27</v>
      </c>
      <c r="K1655" s="1" t="s">
        <v>12470</v>
      </c>
      <c r="L1655" s="1" t="s">
        <v>12472</v>
      </c>
      <c r="M1655" s="1" t="s">
        <v>12</v>
      </c>
    </row>
    <row r="1656" spans="1:13" hidden="1">
      <c r="A1656" s="1" t="s">
        <v>5571</v>
      </c>
      <c r="B1656" s="1" t="s">
        <v>12</v>
      </c>
      <c r="C1656" s="1" t="s">
        <v>13</v>
      </c>
      <c r="D1656" s="1" t="s">
        <v>36</v>
      </c>
      <c r="E1656" s="1" t="s">
        <v>15</v>
      </c>
      <c r="F1656" s="1" t="s">
        <v>5573</v>
      </c>
      <c r="G1656" s="1" t="s">
        <v>4849</v>
      </c>
      <c r="H1656" s="1" t="s">
        <v>4850</v>
      </c>
      <c r="I1656" s="1" t="s">
        <v>13799</v>
      </c>
      <c r="J1656" s="1" t="s">
        <v>5574</v>
      </c>
      <c r="K1656" s="1" t="s">
        <v>5572</v>
      </c>
      <c r="L1656" s="1" t="s">
        <v>5575</v>
      </c>
      <c r="M1656" s="1" t="s">
        <v>12</v>
      </c>
    </row>
    <row r="1657" spans="1:13" hidden="1">
      <c r="A1657" s="1" t="s">
        <v>3784</v>
      </c>
      <c r="B1657" s="1" t="s">
        <v>12</v>
      </c>
      <c r="C1657" s="1" t="s">
        <v>13</v>
      </c>
      <c r="D1657" s="1" t="s">
        <v>118</v>
      </c>
      <c r="E1657" s="1" t="s">
        <v>15</v>
      </c>
      <c r="F1657" s="1" t="s">
        <v>2701</v>
      </c>
      <c r="G1657" s="1" t="s">
        <v>59</v>
      </c>
      <c r="H1657" s="1" t="s">
        <v>60</v>
      </c>
      <c r="I1657" s="1" t="s">
        <v>13778</v>
      </c>
      <c r="J1657" s="1" t="s">
        <v>3786</v>
      </c>
      <c r="K1657" s="1" t="s">
        <v>3785</v>
      </c>
      <c r="L1657" s="1" t="s">
        <v>3787</v>
      </c>
      <c r="M1657" s="1" t="s">
        <v>12</v>
      </c>
    </row>
    <row r="1658" spans="1:13" hidden="1">
      <c r="A1658" s="1" t="s">
        <v>6906</v>
      </c>
      <c r="B1658" s="1" t="s">
        <v>12</v>
      </c>
      <c r="C1658" s="1" t="s">
        <v>13</v>
      </c>
      <c r="D1658" s="1" t="s">
        <v>73</v>
      </c>
      <c r="E1658" s="1" t="s">
        <v>15</v>
      </c>
      <c r="F1658" s="1" t="s">
        <v>6908</v>
      </c>
      <c r="G1658" s="1" t="s">
        <v>59</v>
      </c>
      <c r="H1658" s="1" t="s">
        <v>60</v>
      </c>
      <c r="I1658" s="1" t="s">
        <v>13778</v>
      </c>
      <c r="J1658" s="1" t="s">
        <v>6909</v>
      </c>
      <c r="K1658" s="1" t="s">
        <v>6907</v>
      </c>
      <c r="L1658" s="1" t="s">
        <v>6910</v>
      </c>
      <c r="M1658" s="1" t="s">
        <v>12</v>
      </c>
    </row>
    <row r="1659" spans="1:13" hidden="1">
      <c r="A1659" s="1" t="s">
        <v>11303</v>
      </c>
      <c r="B1659" s="1" t="s">
        <v>102</v>
      </c>
      <c r="C1659" s="1" t="s">
        <v>168</v>
      </c>
      <c r="D1659" s="1" t="s">
        <v>12</v>
      </c>
      <c r="E1659" s="1" t="s">
        <v>15</v>
      </c>
      <c r="F1659" s="1" t="s">
        <v>5891</v>
      </c>
      <c r="G1659" s="1" t="s">
        <v>280</v>
      </c>
      <c r="H1659" s="1" t="s">
        <v>281</v>
      </c>
      <c r="I1659" s="1" t="s">
        <v>13782</v>
      </c>
      <c r="J1659" s="1" t="s">
        <v>11305</v>
      </c>
      <c r="K1659" s="1" t="s">
        <v>11304</v>
      </c>
      <c r="L1659" s="1" t="s">
        <v>11306</v>
      </c>
      <c r="M1659" s="1" t="s">
        <v>12</v>
      </c>
    </row>
    <row r="1660" spans="1:13" hidden="1">
      <c r="A1660" s="2" t="s">
        <v>9239</v>
      </c>
      <c r="B1660" s="2" t="s">
        <v>12</v>
      </c>
      <c r="C1660" s="2" t="s">
        <v>13</v>
      </c>
      <c r="D1660" s="2" t="s">
        <v>57</v>
      </c>
      <c r="E1660" s="2" t="s">
        <v>15</v>
      </c>
      <c r="F1660" s="2" t="s">
        <v>6017</v>
      </c>
      <c r="G1660" s="2" t="s">
        <v>1357</v>
      </c>
      <c r="H1660" s="2" t="s">
        <v>1358</v>
      </c>
      <c r="I1660" s="1" t="s">
        <v>13785</v>
      </c>
      <c r="J1660" s="2" t="s">
        <v>9241</v>
      </c>
      <c r="K1660" s="2" t="s">
        <v>9240</v>
      </c>
      <c r="L1660" s="2" t="s">
        <v>9242</v>
      </c>
      <c r="M1660" s="2" t="s">
        <v>12</v>
      </c>
    </row>
    <row r="1661" spans="1:13" hidden="1">
      <c r="A1661" s="1" t="s">
        <v>3852</v>
      </c>
      <c r="B1661" s="1" t="s">
        <v>12</v>
      </c>
      <c r="C1661" s="1" t="s">
        <v>13</v>
      </c>
      <c r="D1661" s="1" t="s">
        <v>166</v>
      </c>
      <c r="E1661" s="1" t="s">
        <v>34</v>
      </c>
      <c r="F1661" s="1" t="s">
        <v>3768</v>
      </c>
      <c r="G1661" s="1" t="s">
        <v>2299</v>
      </c>
      <c r="H1661" s="1" t="s">
        <v>2300</v>
      </c>
      <c r="I1661" s="1" t="s">
        <v>13915</v>
      </c>
      <c r="J1661" s="1" t="s">
        <v>3854</v>
      </c>
      <c r="K1661" s="1" t="s">
        <v>3853</v>
      </c>
      <c r="L1661" s="1" t="s">
        <v>3855</v>
      </c>
      <c r="M1661" s="1" t="s">
        <v>12</v>
      </c>
    </row>
    <row r="1662" spans="1:13" hidden="1">
      <c r="A1662" s="1" t="s">
        <v>6584</v>
      </c>
      <c r="B1662" s="1" t="s">
        <v>12</v>
      </c>
      <c r="C1662" s="1" t="s">
        <v>13</v>
      </c>
      <c r="D1662" s="1" t="s">
        <v>19</v>
      </c>
      <c r="E1662" s="1" t="s">
        <v>15</v>
      </c>
      <c r="F1662" s="1" t="s">
        <v>6586</v>
      </c>
      <c r="G1662" s="1" t="s">
        <v>126</v>
      </c>
      <c r="H1662" s="1" t="s">
        <v>127</v>
      </c>
      <c r="I1662" s="1" t="s">
        <v>13804</v>
      </c>
      <c r="J1662" s="1" t="s">
        <v>6587</v>
      </c>
      <c r="K1662" s="1" t="s">
        <v>6585</v>
      </c>
      <c r="L1662" s="1" t="s">
        <v>6588</v>
      </c>
      <c r="M1662" s="1" t="s">
        <v>12</v>
      </c>
    </row>
    <row r="1663" spans="1:13" hidden="1">
      <c r="A1663" s="1" t="s">
        <v>955</v>
      </c>
      <c r="B1663" s="1" t="s">
        <v>12</v>
      </c>
      <c r="C1663" s="1" t="s">
        <v>13</v>
      </c>
      <c r="D1663" s="1" t="s">
        <v>19</v>
      </c>
      <c r="E1663" s="1" t="s">
        <v>15</v>
      </c>
      <c r="F1663" s="1" t="s">
        <v>1825</v>
      </c>
      <c r="G1663" s="1" t="s">
        <v>8013</v>
      </c>
      <c r="H1663" s="1" t="s">
        <v>8014</v>
      </c>
      <c r="I1663" s="1" t="s">
        <v>13856</v>
      </c>
      <c r="J1663" s="1" t="s">
        <v>7140</v>
      </c>
      <c r="K1663" s="1" t="s">
        <v>12641</v>
      </c>
      <c r="L1663" s="1" t="s">
        <v>306</v>
      </c>
      <c r="M1663" s="1" t="s">
        <v>12</v>
      </c>
    </row>
    <row r="1664" spans="1:13" hidden="1">
      <c r="A1664" s="1" t="s">
        <v>4914</v>
      </c>
      <c r="B1664" s="1" t="s">
        <v>12</v>
      </c>
      <c r="C1664" s="1" t="s">
        <v>13</v>
      </c>
      <c r="D1664" s="1" t="s">
        <v>12</v>
      </c>
      <c r="E1664" s="1" t="s">
        <v>15</v>
      </c>
      <c r="F1664" s="1" t="s">
        <v>4916</v>
      </c>
      <c r="G1664" s="1" t="s">
        <v>4917</v>
      </c>
      <c r="H1664" s="1" t="s">
        <v>4918</v>
      </c>
      <c r="I1664" s="1" t="s">
        <v>13778</v>
      </c>
      <c r="J1664" s="1" t="s">
        <v>4919</v>
      </c>
      <c r="K1664" s="1" t="s">
        <v>4915</v>
      </c>
      <c r="L1664" s="1" t="s">
        <v>4920</v>
      </c>
      <c r="M1664" s="1" t="s">
        <v>12</v>
      </c>
    </row>
    <row r="1665" spans="1:13" hidden="1">
      <c r="A1665" s="1" t="s">
        <v>3701</v>
      </c>
      <c r="B1665" s="1" t="s">
        <v>12</v>
      </c>
      <c r="C1665" s="1" t="s">
        <v>13</v>
      </c>
      <c r="D1665" s="1" t="s">
        <v>49</v>
      </c>
      <c r="E1665" s="1" t="s">
        <v>15</v>
      </c>
      <c r="F1665" s="1" t="s">
        <v>3703</v>
      </c>
      <c r="G1665" s="1" t="s">
        <v>3704</v>
      </c>
      <c r="H1665" s="1" t="s">
        <v>3705</v>
      </c>
      <c r="I1665" s="1" t="s">
        <v>13869</v>
      </c>
      <c r="J1665" s="1" t="s">
        <v>3706</v>
      </c>
      <c r="K1665" s="1" t="s">
        <v>3702</v>
      </c>
      <c r="L1665" s="1" t="s">
        <v>3707</v>
      </c>
      <c r="M1665" s="1" t="s">
        <v>3708</v>
      </c>
    </row>
    <row r="1666" spans="1:13" hidden="1">
      <c r="A1666" s="1" t="s">
        <v>11795</v>
      </c>
      <c r="B1666" s="1" t="s">
        <v>12</v>
      </c>
      <c r="C1666" s="1" t="s">
        <v>13</v>
      </c>
      <c r="D1666" s="1" t="s">
        <v>172</v>
      </c>
      <c r="E1666" s="1" t="s">
        <v>15</v>
      </c>
      <c r="F1666" s="1" t="s">
        <v>3840</v>
      </c>
      <c r="G1666" s="1" t="s">
        <v>59</v>
      </c>
      <c r="H1666" s="1" t="s">
        <v>60</v>
      </c>
      <c r="I1666" s="1" t="s">
        <v>13778</v>
      </c>
      <c r="J1666" s="1" t="s">
        <v>11797</v>
      </c>
      <c r="K1666" s="1" t="s">
        <v>11796</v>
      </c>
      <c r="L1666" s="1" t="s">
        <v>11798</v>
      </c>
      <c r="M1666" s="1" t="s">
        <v>12</v>
      </c>
    </row>
    <row r="1667" spans="1:13" hidden="1">
      <c r="A1667" s="1" t="s">
        <v>13496</v>
      </c>
      <c r="B1667" s="1" t="s">
        <v>12</v>
      </c>
      <c r="C1667" s="1" t="s">
        <v>13</v>
      </c>
      <c r="D1667" s="1" t="s">
        <v>169</v>
      </c>
      <c r="E1667" s="1" t="s">
        <v>15</v>
      </c>
      <c r="F1667" s="1" t="s">
        <v>13498</v>
      </c>
      <c r="G1667" s="1" t="s">
        <v>987</v>
      </c>
      <c r="H1667" s="1" t="s">
        <v>988</v>
      </c>
      <c r="I1667" s="1" t="s">
        <v>13804</v>
      </c>
      <c r="J1667" s="1" t="s">
        <v>1485</v>
      </c>
      <c r="K1667" s="1" t="s">
        <v>13497</v>
      </c>
      <c r="L1667" s="1" t="s">
        <v>13499</v>
      </c>
      <c r="M1667" s="1" t="s">
        <v>12</v>
      </c>
    </row>
    <row r="1668" spans="1:13" hidden="1">
      <c r="A1668" s="1" t="s">
        <v>2765</v>
      </c>
      <c r="B1668" s="1" t="s">
        <v>12</v>
      </c>
      <c r="C1668" s="1" t="s">
        <v>13</v>
      </c>
      <c r="D1668" s="1" t="s">
        <v>309</v>
      </c>
      <c r="E1668" s="1" t="s">
        <v>34</v>
      </c>
      <c r="F1668" s="1" t="s">
        <v>2767</v>
      </c>
      <c r="G1668" s="1" t="s">
        <v>784</v>
      </c>
      <c r="H1668" s="1" t="s">
        <v>785</v>
      </c>
      <c r="I1668" s="1" t="s">
        <v>13883</v>
      </c>
      <c r="J1668" s="1" t="s">
        <v>2768</v>
      </c>
      <c r="K1668" s="1" t="s">
        <v>2766</v>
      </c>
      <c r="L1668" s="1" t="s">
        <v>2769</v>
      </c>
      <c r="M1668" s="1" t="s">
        <v>12</v>
      </c>
    </row>
    <row r="1669" spans="1:13" hidden="1">
      <c r="A1669" s="1" t="s">
        <v>12411</v>
      </c>
      <c r="B1669" s="1" t="s">
        <v>12</v>
      </c>
      <c r="C1669" s="1" t="s">
        <v>22</v>
      </c>
      <c r="D1669" s="1" t="s">
        <v>73</v>
      </c>
      <c r="E1669" s="1" t="s">
        <v>15</v>
      </c>
      <c r="F1669" s="1" t="s">
        <v>7468</v>
      </c>
      <c r="G1669" s="1" t="s">
        <v>106</v>
      </c>
      <c r="H1669" s="1" t="s">
        <v>107</v>
      </c>
      <c r="I1669" s="1" t="s">
        <v>13799</v>
      </c>
      <c r="J1669" s="1" t="s">
        <v>12413</v>
      </c>
      <c r="K1669" s="1" t="s">
        <v>12412</v>
      </c>
      <c r="L1669" s="1" t="s">
        <v>12414</v>
      </c>
      <c r="M1669" s="1" t="s">
        <v>12</v>
      </c>
    </row>
    <row r="1670" spans="1:13" hidden="1">
      <c r="A1670" s="1" t="s">
        <v>4635</v>
      </c>
      <c r="B1670" s="1" t="s">
        <v>12</v>
      </c>
      <c r="C1670" s="1" t="s">
        <v>22</v>
      </c>
      <c r="D1670" s="1" t="s">
        <v>108</v>
      </c>
      <c r="E1670" s="1" t="s">
        <v>15</v>
      </c>
      <c r="F1670" s="1" t="s">
        <v>4637</v>
      </c>
      <c r="G1670" s="1" t="s">
        <v>4638</v>
      </c>
      <c r="H1670" s="1" t="s">
        <v>4639</v>
      </c>
      <c r="I1670" s="1" t="s">
        <v>13866</v>
      </c>
      <c r="J1670" s="1" t="s">
        <v>4640</v>
      </c>
      <c r="K1670" s="1" t="s">
        <v>4636</v>
      </c>
      <c r="L1670" s="1" t="s">
        <v>306</v>
      </c>
      <c r="M1670" s="1" t="s">
        <v>12</v>
      </c>
    </row>
    <row r="1671" spans="1:13" hidden="1">
      <c r="A1671" s="1" t="s">
        <v>7942</v>
      </c>
      <c r="B1671" s="1" t="s">
        <v>124</v>
      </c>
      <c r="C1671" s="1" t="s">
        <v>32</v>
      </c>
      <c r="D1671" s="1" t="s">
        <v>12</v>
      </c>
      <c r="E1671" s="1" t="s">
        <v>15</v>
      </c>
      <c r="F1671" s="1" t="s">
        <v>4038</v>
      </c>
      <c r="G1671" s="1" t="s">
        <v>298</v>
      </c>
      <c r="H1671" s="1" t="s">
        <v>299</v>
      </c>
      <c r="I1671" s="1" t="s">
        <v>13877</v>
      </c>
      <c r="J1671" s="1" t="s">
        <v>7943</v>
      </c>
      <c r="K1671" s="1" t="s">
        <v>2199</v>
      </c>
      <c r="L1671" s="1" t="s">
        <v>7944</v>
      </c>
      <c r="M1671" s="1" t="s">
        <v>12</v>
      </c>
    </row>
    <row r="1672" spans="1:13" hidden="1">
      <c r="A1672" s="1" t="s">
        <v>8943</v>
      </c>
      <c r="B1672" s="1" t="s">
        <v>12</v>
      </c>
      <c r="C1672" s="1" t="s">
        <v>13</v>
      </c>
      <c r="D1672" s="1" t="s">
        <v>241</v>
      </c>
      <c r="E1672" s="1" t="s">
        <v>15</v>
      </c>
      <c r="F1672" s="1" t="s">
        <v>8945</v>
      </c>
      <c r="G1672" s="1" t="s">
        <v>987</v>
      </c>
      <c r="H1672" s="1" t="s">
        <v>988</v>
      </c>
      <c r="I1672" s="1" t="s">
        <v>13804</v>
      </c>
      <c r="J1672" s="1" t="s">
        <v>5681</v>
      </c>
      <c r="K1672" s="1" t="s">
        <v>8944</v>
      </c>
      <c r="L1672" s="1" t="s">
        <v>8946</v>
      </c>
      <c r="M1672" s="1" t="s">
        <v>12</v>
      </c>
    </row>
    <row r="1673" spans="1:13" hidden="1">
      <c r="A1673" s="1" t="s">
        <v>6390</v>
      </c>
      <c r="B1673" s="1" t="s">
        <v>12</v>
      </c>
      <c r="C1673" s="1" t="s">
        <v>13</v>
      </c>
      <c r="D1673" s="1" t="s">
        <v>56</v>
      </c>
      <c r="E1673" s="1" t="s">
        <v>15</v>
      </c>
      <c r="F1673" s="1" t="s">
        <v>6392</v>
      </c>
      <c r="G1673" s="1" t="s">
        <v>59</v>
      </c>
      <c r="H1673" s="1" t="s">
        <v>60</v>
      </c>
      <c r="I1673" s="1" t="s">
        <v>13927</v>
      </c>
      <c r="J1673" s="1" t="s">
        <v>6393</v>
      </c>
      <c r="K1673" s="1" t="s">
        <v>6391</v>
      </c>
      <c r="L1673" s="1" t="s">
        <v>6394</v>
      </c>
      <c r="M1673" s="1" t="s">
        <v>6395</v>
      </c>
    </row>
    <row r="1674" spans="1:13" hidden="1">
      <c r="A1674" s="1" t="s">
        <v>1307</v>
      </c>
      <c r="B1674" s="1" t="s">
        <v>12</v>
      </c>
      <c r="C1674" s="1" t="s">
        <v>13</v>
      </c>
      <c r="D1674" s="1" t="s">
        <v>108</v>
      </c>
      <c r="E1674" s="1" t="s">
        <v>15</v>
      </c>
      <c r="F1674" s="1" t="s">
        <v>1309</v>
      </c>
      <c r="G1674" s="1" t="s">
        <v>951</v>
      </c>
      <c r="H1674" s="1" t="s">
        <v>952</v>
      </c>
      <c r="I1674" s="1" t="s">
        <v>13779</v>
      </c>
      <c r="J1674" s="1" t="s">
        <v>1310</v>
      </c>
      <c r="K1674" s="1" t="s">
        <v>1308</v>
      </c>
      <c r="L1674" s="1" t="s">
        <v>1311</v>
      </c>
      <c r="M1674" s="1" t="s">
        <v>12</v>
      </c>
    </row>
    <row r="1675" spans="1:13" hidden="1">
      <c r="A1675" s="1" t="s">
        <v>13007</v>
      </c>
      <c r="B1675" s="1" t="s">
        <v>1280</v>
      </c>
      <c r="C1675" s="1" t="s">
        <v>32</v>
      </c>
      <c r="D1675" s="1" t="s">
        <v>12</v>
      </c>
      <c r="E1675" s="1" t="s">
        <v>15</v>
      </c>
      <c r="F1675" s="1" t="s">
        <v>1153</v>
      </c>
      <c r="G1675" s="1" t="s">
        <v>13009</v>
      </c>
      <c r="H1675" s="1" t="s">
        <v>13010</v>
      </c>
      <c r="I1675" s="1" t="s">
        <v>13782</v>
      </c>
      <c r="J1675" s="1" t="s">
        <v>5120</v>
      </c>
      <c r="K1675" s="1" t="s">
        <v>13008</v>
      </c>
      <c r="L1675" s="1" t="s">
        <v>306</v>
      </c>
      <c r="M1675" s="1" t="s">
        <v>12</v>
      </c>
    </row>
    <row r="1676" spans="1:13" hidden="1">
      <c r="A1676" s="1" t="s">
        <v>3651</v>
      </c>
      <c r="B1676" s="1" t="s">
        <v>205</v>
      </c>
      <c r="C1676" s="1" t="s">
        <v>32</v>
      </c>
      <c r="D1676" s="1" t="s">
        <v>68</v>
      </c>
      <c r="E1676" s="1" t="s">
        <v>15</v>
      </c>
      <c r="F1676" s="1" t="s">
        <v>2352</v>
      </c>
      <c r="G1676" s="1" t="s">
        <v>3653</v>
      </c>
      <c r="H1676" s="1" t="s">
        <v>3654</v>
      </c>
      <c r="I1676" s="1" t="s">
        <v>13782</v>
      </c>
      <c r="J1676" s="1" t="s">
        <v>3655</v>
      </c>
      <c r="K1676" s="1" t="s">
        <v>3652</v>
      </c>
      <c r="L1676" s="1" t="s">
        <v>3656</v>
      </c>
      <c r="M1676" s="1" t="s">
        <v>12</v>
      </c>
    </row>
    <row r="1677" spans="1:13" hidden="1">
      <c r="A1677" s="1" t="s">
        <v>13167</v>
      </c>
      <c r="B1677" s="1" t="s">
        <v>12</v>
      </c>
      <c r="C1677" s="1" t="s">
        <v>13</v>
      </c>
      <c r="D1677" s="1" t="s">
        <v>49</v>
      </c>
      <c r="E1677" s="1" t="s">
        <v>15</v>
      </c>
      <c r="F1677" s="1" t="s">
        <v>2455</v>
      </c>
      <c r="G1677" s="1" t="s">
        <v>11407</v>
      </c>
      <c r="H1677" s="1" t="s">
        <v>11408</v>
      </c>
      <c r="I1677" s="1" t="s">
        <v>13820</v>
      </c>
      <c r="J1677" s="1" t="s">
        <v>13169</v>
      </c>
      <c r="K1677" s="1" t="s">
        <v>13168</v>
      </c>
      <c r="L1677" s="1" t="s">
        <v>13170</v>
      </c>
      <c r="M1677" s="1" t="s">
        <v>12</v>
      </c>
    </row>
    <row r="1678" spans="1:13" hidden="1">
      <c r="A1678" s="1" t="s">
        <v>12825</v>
      </c>
      <c r="B1678" s="1" t="s">
        <v>12</v>
      </c>
      <c r="C1678" s="1" t="s">
        <v>13</v>
      </c>
      <c r="D1678" s="1" t="s">
        <v>73</v>
      </c>
      <c r="E1678" s="1" t="s">
        <v>15</v>
      </c>
      <c r="F1678" s="1" t="s">
        <v>12827</v>
      </c>
      <c r="G1678" s="1" t="s">
        <v>280</v>
      </c>
      <c r="H1678" s="1" t="s">
        <v>281</v>
      </c>
      <c r="I1678" s="1" t="s">
        <v>13782</v>
      </c>
      <c r="J1678" s="1" t="s">
        <v>12828</v>
      </c>
      <c r="K1678" s="1" t="s">
        <v>12826</v>
      </c>
      <c r="L1678" s="1" t="s">
        <v>289</v>
      </c>
      <c r="M1678" s="1" t="s">
        <v>12</v>
      </c>
    </row>
    <row r="1679" spans="1:13" hidden="1">
      <c r="A1679" s="1" t="s">
        <v>13099</v>
      </c>
      <c r="B1679" s="1" t="s">
        <v>97</v>
      </c>
      <c r="C1679" s="1" t="s">
        <v>32</v>
      </c>
      <c r="D1679" s="1" t="s">
        <v>523</v>
      </c>
      <c r="E1679" s="1" t="s">
        <v>15</v>
      </c>
      <c r="F1679" s="1" t="s">
        <v>13101</v>
      </c>
      <c r="G1679" s="1" t="s">
        <v>303</v>
      </c>
      <c r="H1679" s="1" t="s">
        <v>304</v>
      </c>
      <c r="I1679" s="1" t="s">
        <v>13782</v>
      </c>
      <c r="J1679" s="1" t="s">
        <v>13102</v>
      </c>
      <c r="K1679" s="1" t="s">
        <v>13100</v>
      </c>
      <c r="L1679" s="1" t="s">
        <v>13103</v>
      </c>
      <c r="M1679" s="1" t="s">
        <v>12</v>
      </c>
    </row>
    <row r="1680" spans="1:13" hidden="1">
      <c r="A1680" s="1" t="s">
        <v>11813</v>
      </c>
      <c r="B1680" s="1" t="s">
        <v>12</v>
      </c>
      <c r="C1680" s="1" t="s">
        <v>13</v>
      </c>
      <c r="D1680" s="1" t="s">
        <v>38</v>
      </c>
      <c r="E1680" s="1" t="s">
        <v>15</v>
      </c>
      <c r="F1680" s="1" t="s">
        <v>1606</v>
      </c>
      <c r="G1680" s="1" t="s">
        <v>82</v>
      </c>
      <c r="H1680" s="1" t="s">
        <v>83</v>
      </c>
      <c r="I1680" s="1" t="s">
        <v>13789</v>
      </c>
      <c r="J1680" s="1" t="s">
        <v>11815</v>
      </c>
      <c r="K1680" s="1" t="s">
        <v>11814</v>
      </c>
      <c r="L1680" s="1" t="s">
        <v>6648</v>
      </c>
      <c r="M1680" s="1" t="s">
        <v>12</v>
      </c>
    </row>
    <row r="1681" spans="1:13" hidden="1">
      <c r="A1681" s="1" t="s">
        <v>6846</v>
      </c>
      <c r="B1681" s="1" t="s">
        <v>2006</v>
      </c>
      <c r="C1681" s="1" t="s">
        <v>32</v>
      </c>
      <c r="D1681" s="1" t="s">
        <v>57</v>
      </c>
      <c r="E1681" s="1" t="s">
        <v>15</v>
      </c>
      <c r="F1681" s="1" t="s">
        <v>6848</v>
      </c>
      <c r="G1681" s="1" t="s">
        <v>6849</v>
      </c>
      <c r="H1681" s="1" t="s">
        <v>6850</v>
      </c>
      <c r="I1681" s="1" t="s">
        <v>13776</v>
      </c>
      <c r="J1681" s="1" t="s">
        <v>6851</v>
      </c>
      <c r="K1681" s="1" t="s">
        <v>6847</v>
      </c>
      <c r="L1681" s="1" t="s">
        <v>6852</v>
      </c>
      <c r="M1681" s="1" t="s">
        <v>12</v>
      </c>
    </row>
    <row r="1682" spans="1:13" hidden="1">
      <c r="A1682" s="1" t="s">
        <v>5914</v>
      </c>
      <c r="B1682" s="1" t="s">
        <v>603</v>
      </c>
      <c r="C1682" s="1" t="s">
        <v>168</v>
      </c>
      <c r="D1682" s="1" t="s">
        <v>908</v>
      </c>
      <c r="E1682" s="1" t="s">
        <v>105</v>
      </c>
      <c r="F1682" s="1" t="s">
        <v>4016</v>
      </c>
      <c r="G1682" s="1" t="s">
        <v>5916</v>
      </c>
      <c r="H1682" s="1" t="s">
        <v>5917</v>
      </c>
      <c r="I1682" s="1" t="s">
        <v>13854</v>
      </c>
      <c r="J1682" s="1" t="s">
        <v>5918</v>
      </c>
      <c r="K1682" s="1" t="s">
        <v>5915</v>
      </c>
      <c r="L1682" s="1" t="s">
        <v>5919</v>
      </c>
      <c r="M1682" s="1" t="s">
        <v>5920</v>
      </c>
    </row>
    <row r="1683" spans="1:13" hidden="1">
      <c r="A1683" s="1" t="s">
        <v>7370</v>
      </c>
      <c r="B1683" s="1" t="s">
        <v>12</v>
      </c>
      <c r="C1683" s="1" t="s">
        <v>13</v>
      </c>
      <c r="D1683" s="1" t="s">
        <v>76</v>
      </c>
      <c r="E1683" s="1" t="s">
        <v>15</v>
      </c>
      <c r="F1683" s="1" t="s">
        <v>55</v>
      </c>
      <c r="G1683" s="1" t="s">
        <v>12</v>
      </c>
      <c r="H1683" s="1" t="s">
        <v>12</v>
      </c>
      <c r="I1683" s="1" t="s">
        <v>13822</v>
      </c>
      <c r="J1683" s="1" t="s">
        <v>3108</v>
      </c>
      <c r="K1683" s="1" t="s">
        <v>7371</v>
      </c>
      <c r="L1683" s="1" t="s">
        <v>7372</v>
      </c>
      <c r="M1683" s="1" t="s">
        <v>12</v>
      </c>
    </row>
    <row r="1684" spans="1:13" hidden="1">
      <c r="A1684" s="1" t="s">
        <v>11577</v>
      </c>
      <c r="B1684" s="1" t="s">
        <v>12</v>
      </c>
      <c r="C1684" s="1" t="s">
        <v>22</v>
      </c>
      <c r="D1684" s="1" t="s">
        <v>12</v>
      </c>
      <c r="E1684" s="1" t="s">
        <v>15</v>
      </c>
      <c r="F1684" s="1" t="s">
        <v>11579</v>
      </c>
      <c r="G1684" s="1" t="s">
        <v>332</v>
      </c>
      <c r="H1684" s="1" t="s">
        <v>333</v>
      </c>
      <c r="I1684" s="1" t="s">
        <v>13799</v>
      </c>
      <c r="J1684" s="1" t="s">
        <v>11580</v>
      </c>
      <c r="K1684" s="1" t="s">
        <v>11578</v>
      </c>
      <c r="L1684" s="1" t="s">
        <v>306</v>
      </c>
      <c r="M1684" s="1" t="s">
        <v>12</v>
      </c>
    </row>
    <row r="1685" spans="1:13" hidden="1">
      <c r="A1685" s="1" t="s">
        <v>234</v>
      </c>
      <c r="B1685" s="1" t="s">
        <v>12</v>
      </c>
      <c r="C1685" s="1" t="s">
        <v>13</v>
      </c>
      <c r="D1685" s="1" t="s">
        <v>209</v>
      </c>
      <c r="E1685" s="1" t="s">
        <v>15</v>
      </c>
      <c r="F1685" s="1" t="s">
        <v>236</v>
      </c>
      <c r="G1685" s="1" t="s">
        <v>237</v>
      </c>
      <c r="H1685" s="1" t="s">
        <v>238</v>
      </c>
      <c r="I1685" s="1" t="s">
        <v>13856</v>
      </c>
      <c r="J1685" s="1" t="s">
        <v>239</v>
      </c>
      <c r="K1685" s="1" t="s">
        <v>235</v>
      </c>
      <c r="L1685" s="1" t="s">
        <v>240</v>
      </c>
      <c r="M1685" s="1" t="s">
        <v>12</v>
      </c>
    </row>
    <row r="1686" spans="1:13" hidden="1">
      <c r="A1686" s="1" t="s">
        <v>8269</v>
      </c>
      <c r="B1686" s="1" t="s">
        <v>12</v>
      </c>
      <c r="C1686" s="1" t="s">
        <v>13</v>
      </c>
      <c r="D1686" s="1" t="s">
        <v>317</v>
      </c>
      <c r="E1686" s="1" t="s">
        <v>15</v>
      </c>
      <c r="F1686" s="1" t="s">
        <v>270</v>
      </c>
      <c r="G1686" s="1" t="s">
        <v>1448</v>
      </c>
      <c r="H1686" s="1" t="s">
        <v>1449</v>
      </c>
      <c r="I1686" s="1" t="s">
        <v>13792</v>
      </c>
      <c r="J1686" s="1" t="s">
        <v>8271</v>
      </c>
      <c r="K1686" s="1" t="s">
        <v>8270</v>
      </c>
      <c r="L1686" s="1" t="s">
        <v>8272</v>
      </c>
      <c r="M1686" s="1" t="s">
        <v>12</v>
      </c>
    </row>
    <row r="1687" spans="1:13" hidden="1">
      <c r="A1687" s="1" t="s">
        <v>300</v>
      </c>
      <c r="B1687" s="1" t="s">
        <v>12</v>
      </c>
      <c r="C1687" s="1" t="s">
        <v>13</v>
      </c>
      <c r="D1687" s="1" t="s">
        <v>68</v>
      </c>
      <c r="E1687" s="1" t="s">
        <v>15</v>
      </c>
      <c r="F1687" s="1" t="s">
        <v>302</v>
      </c>
      <c r="G1687" s="1" t="s">
        <v>303</v>
      </c>
      <c r="H1687" s="1" t="s">
        <v>304</v>
      </c>
      <c r="I1687" s="1" t="s">
        <v>13776</v>
      </c>
      <c r="J1687" s="1" t="s">
        <v>305</v>
      </c>
      <c r="K1687" s="1" t="s">
        <v>301</v>
      </c>
      <c r="L1687" s="1" t="s">
        <v>306</v>
      </c>
      <c r="M1687" s="1" t="s">
        <v>12</v>
      </c>
    </row>
    <row r="1688" spans="1:13" hidden="1">
      <c r="A1688" s="1" t="s">
        <v>4689</v>
      </c>
      <c r="B1688" s="1" t="s">
        <v>12</v>
      </c>
      <c r="C1688" s="1" t="s">
        <v>13</v>
      </c>
      <c r="D1688" s="1" t="s">
        <v>49</v>
      </c>
      <c r="E1688" s="1" t="s">
        <v>15</v>
      </c>
      <c r="F1688" s="1" t="s">
        <v>4691</v>
      </c>
      <c r="G1688" s="1" t="s">
        <v>987</v>
      </c>
      <c r="H1688" s="1" t="s">
        <v>988</v>
      </c>
      <c r="I1688" s="1" t="s">
        <v>13789</v>
      </c>
      <c r="J1688" s="1" t="s">
        <v>1485</v>
      </c>
      <c r="K1688" s="1" t="s">
        <v>4690</v>
      </c>
      <c r="L1688" s="1" t="s">
        <v>4692</v>
      </c>
      <c r="M1688" s="1" t="s">
        <v>12</v>
      </c>
    </row>
    <row r="1689" spans="1:13" hidden="1">
      <c r="A1689" s="1" t="s">
        <v>10759</v>
      </c>
      <c r="B1689" s="1" t="s">
        <v>12</v>
      </c>
      <c r="C1689" s="1" t="s">
        <v>13</v>
      </c>
      <c r="D1689" s="1" t="s">
        <v>61</v>
      </c>
      <c r="E1689" s="1" t="s">
        <v>15</v>
      </c>
      <c r="F1689" s="1" t="s">
        <v>7231</v>
      </c>
      <c r="G1689" s="1" t="s">
        <v>1836</v>
      </c>
      <c r="H1689" s="1" t="s">
        <v>1837</v>
      </c>
      <c r="I1689" s="1" t="s">
        <v>13776</v>
      </c>
      <c r="J1689" s="1" t="s">
        <v>10760</v>
      </c>
      <c r="K1689" s="1" t="s">
        <v>4445</v>
      </c>
      <c r="L1689" s="1" t="s">
        <v>10761</v>
      </c>
      <c r="M1689" s="1" t="s">
        <v>12</v>
      </c>
    </row>
    <row r="1690" spans="1:13" hidden="1">
      <c r="A1690" s="1" t="s">
        <v>7512</v>
      </c>
      <c r="B1690" s="1" t="s">
        <v>12</v>
      </c>
      <c r="C1690" s="1" t="s">
        <v>13</v>
      </c>
      <c r="D1690" s="1" t="s">
        <v>73</v>
      </c>
      <c r="E1690" s="1" t="s">
        <v>15</v>
      </c>
      <c r="F1690" s="1" t="s">
        <v>3627</v>
      </c>
      <c r="G1690" s="1" t="s">
        <v>7514</v>
      </c>
      <c r="H1690" s="1" t="s">
        <v>7515</v>
      </c>
      <c r="I1690" s="1" t="s">
        <v>13776</v>
      </c>
      <c r="J1690" s="1" t="s">
        <v>7516</v>
      </c>
      <c r="K1690" s="1" t="s">
        <v>7513</v>
      </c>
      <c r="L1690" s="1" t="s">
        <v>7517</v>
      </c>
      <c r="M1690" s="1" t="s">
        <v>12</v>
      </c>
    </row>
    <row r="1691" spans="1:13" hidden="1">
      <c r="A1691" s="1" t="s">
        <v>8854</v>
      </c>
      <c r="B1691" s="1" t="s">
        <v>1094</v>
      </c>
      <c r="C1691" s="1" t="s">
        <v>1074</v>
      </c>
      <c r="D1691" s="1" t="s">
        <v>1519</v>
      </c>
      <c r="E1691" s="1" t="s">
        <v>34</v>
      </c>
      <c r="F1691" s="1" t="s">
        <v>7877</v>
      </c>
      <c r="G1691" s="1" t="s">
        <v>8856</v>
      </c>
      <c r="H1691" s="1" t="s">
        <v>8857</v>
      </c>
      <c r="I1691" s="1" t="s">
        <v>13799</v>
      </c>
      <c r="J1691" s="1" t="s">
        <v>8858</v>
      </c>
      <c r="K1691" s="1" t="s">
        <v>8855</v>
      </c>
      <c r="L1691" s="1" t="s">
        <v>8859</v>
      </c>
      <c r="M1691" s="1" t="s">
        <v>12</v>
      </c>
    </row>
    <row r="1692" spans="1:13" hidden="1">
      <c r="A1692" s="1" t="s">
        <v>4630</v>
      </c>
      <c r="B1692" s="1" t="s">
        <v>1280</v>
      </c>
      <c r="C1692" s="1" t="s">
        <v>32</v>
      </c>
      <c r="D1692" s="1" t="s">
        <v>38</v>
      </c>
      <c r="E1692" s="1" t="s">
        <v>15</v>
      </c>
      <c r="F1692" s="1" t="s">
        <v>4632</v>
      </c>
      <c r="G1692" s="1" t="s">
        <v>1238</v>
      </c>
      <c r="H1692" s="1" t="s">
        <v>1239</v>
      </c>
      <c r="I1692" s="1" t="s">
        <v>13847</v>
      </c>
      <c r="J1692" s="1" t="s">
        <v>4633</v>
      </c>
      <c r="K1692" s="1" t="s">
        <v>4631</v>
      </c>
      <c r="L1692" s="1" t="s">
        <v>4634</v>
      </c>
      <c r="M1692" s="1" t="s">
        <v>12</v>
      </c>
    </row>
    <row r="1693" spans="1:13" hidden="1">
      <c r="A1693" s="1" t="s">
        <v>5336</v>
      </c>
      <c r="B1693" s="1" t="s">
        <v>12</v>
      </c>
      <c r="C1693" s="1" t="s">
        <v>13</v>
      </c>
      <c r="D1693" s="1" t="s">
        <v>12</v>
      </c>
      <c r="E1693" s="1" t="s">
        <v>15</v>
      </c>
      <c r="F1693" s="1" t="s">
        <v>2298</v>
      </c>
      <c r="G1693" s="1" t="s">
        <v>2163</v>
      </c>
      <c r="H1693" s="1" t="s">
        <v>2164</v>
      </c>
      <c r="I1693" s="1" t="s">
        <v>13776</v>
      </c>
      <c r="J1693" s="1" t="s">
        <v>2307</v>
      </c>
      <c r="K1693" s="1" t="s">
        <v>5337</v>
      </c>
      <c r="L1693" s="1" t="s">
        <v>443</v>
      </c>
      <c r="M1693" s="1" t="s">
        <v>12</v>
      </c>
    </row>
    <row r="1694" spans="1:13" hidden="1">
      <c r="A1694" s="1" t="s">
        <v>8699</v>
      </c>
      <c r="B1694" s="1" t="s">
        <v>12</v>
      </c>
      <c r="C1694" s="1" t="s">
        <v>13</v>
      </c>
      <c r="D1694" s="1" t="s">
        <v>49</v>
      </c>
      <c r="E1694" s="1" t="s">
        <v>15</v>
      </c>
      <c r="F1694" s="1" t="s">
        <v>10200</v>
      </c>
      <c r="G1694" s="1" t="s">
        <v>2163</v>
      </c>
      <c r="H1694" s="1" t="s">
        <v>2164</v>
      </c>
      <c r="I1694" s="1" t="s">
        <v>13776</v>
      </c>
      <c r="J1694" s="1" t="s">
        <v>3506</v>
      </c>
      <c r="K1694" s="1" t="s">
        <v>10199</v>
      </c>
      <c r="L1694" s="1" t="s">
        <v>10201</v>
      </c>
      <c r="M1694" s="1" t="s">
        <v>12</v>
      </c>
    </row>
    <row r="1695" spans="1:13" hidden="1">
      <c r="A1695" s="1" t="s">
        <v>11585</v>
      </c>
      <c r="B1695" s="1" t="s">
        <v>12</v>
      </c>
      <c r="C1695" s="1" t="s">
        <v>13</v>
      </c>
      <c r="D1695" s="1" t="s">
        <v>12</v>
      </c>
      <c r="E1695" s="1" t="s">
        <v>15</v>
      </c>
      <c r="F1695" s="1" t="s">
        <v>5843</v>
      </c>
      <c r="G1695" s="1" t="s">
        <v>1775</v>
      </c>
      <c r="H1695" s="1" t="s">
        <v>1776</v>
      </c>
      <c r="I1695" s="1" t="s">
        <v>13778</v>
      </c>
      <c r="J1695" s="1" t="s">
        <v>11586</v>
      </c>
      <c r="K1695" s="1" t="s">
        <v>2660</v>
      </c>
      <c r="L1695" s="1" t="s">
        <v>11587</v>
      </c>
      <c r="M1695" s="1" t="s">
        <v>12</v>
      </c>
    </row>
    <row r="1696" spans="1:13" hidden="1">
      <c r="A1696" s="1" t="s">
        <v>7438</v>
      </c>
      <c r="B1696" s="1" t="s">
        <v>12</v>
      </c>
      <c r="C1696" s="1" t="s">
        <v>13</v>
      </c>
      <c r="D1696" s="1" t="s">
        <v>38</v>
      </c>
      <c r="E1696" s="1" t="s">
        <v>15</v>
      </c>
      <c r="F1696" s="1" t="s">
        <v>7440</v>
      </c>
      <c r="G1696" s="1" t="s">
        <v>1559</v>
      </c>
      <c r="H1696" s="1" t="s">
        <v>1560</v>
      </c>
      <c r="I1696" s="1" t="s">
        <v>13842</v>
      </c>
      <c r="J1696" s="1" t="s">
        <v>7441</v>
      </c>
      <c r="K1696" s="1" t="s">
        <v>7439</v>
      </c>
      <c r="L1696" s="1" t="s">
        <v>7442</v>
      </c>
      <c r="M1696" s="1" t="s">
        <v>12</v>
      </c>
    </row>
    <row r="1697" spans="1:13" hidden="1">
      <c r="A1697" s="1" t="s">
        <v>1489</v>
      </c>
      <c r="B1697" s="1" t="s">
        <v>12</v>
      </c>
      <c r="C1697" s="1" t="s">
        <v>13</v>
      </c>
      <c r="D1697" s="1" t="s">
        <v>73</v>
      </c>
      <c r="E1697" s="1" t="s">
        <v>15</v>
      </c>
      <c r="F1697" s="1" t="s">
        <v>1491</v>
      </c>
      <c r="G1697" s="1" t="s">
        <v>1028</v>
      </c>
      <c r="H1697" s="1" t="s">
        <v>1029</v>
      </c>
      <c r="I1697" s="1" t="s">
        <v>13776</v>
      </c>
      <c r="J1697" s="1" t="s">
        <v>1492</v>
      </c>
      <c r="K1697" s="1" t="s">
        <v>1490</v>
      </c>
      <c r="L1697" s="1" t="s">
        <v>1493</v>
      </c>
      <c r="M1697" s="1" t="s">
        <v>12</v>
      </c>
    </row>
    <row r="1698" spans="1:13" hidden="1">
      <c r="A1698" s="1" t="s">
        <v>2098</v>
      </c>
      <c r="B1698" s="1" t="s">
        <v>12</v>
      </c>
      <c r="C1698" s="1" t="s">
        <v>22</v>
      </c>
      <c r="D1698" s="1" t="s">
        <v>49</v>
      </c>
      <c r="E1698" s="1" t="s">
        <v>15</v>
      </c>
      <c r="F1698" s="1" t="s">
        <v>2100</v>
      </c>
      <c r="G1698" s="1" t="s">
        <v>376</v>
      </c>
      <c r="H1698" s="1" t="s">
        <v>377</v>
      </c>
      <c r="I1698" s="1" t="s">
        <v>13791</v>
      </c>
      <c r="J1698" s="1" t="s">
        <v>2101</v>
      </c>
      <c r="K1698" s="1" t="s">
        <v>2099</v>
      </c>
      <c r="L1698" s="1" t="s">
        <v>289</v>
      </c>
      <c r="M1698" s="1" t="s">
        <v>12</v>
      </c>
    </row>
    <row r="1699" spans="1:13" hidden="1">
      <c r="A1699" s="1" t="s">
        <v>10299</v>
      </c>
      <c r="B1699" s="1" t="s">
        <v>12</v>
      </c>
      <c r="C1699" s="1" t="s">
        <v>22</v>
      </c>
      <c r="D1699" s="1" t="s">
        <v>68</v>
      </c>
      <c r="E1699" s="1" t="s">
        <v>15</v>
      </c>
      <c r="F1699" s="1" t="s">
        <v>315</v>
      </c>
      <c r="G1699" s="1" t="s">
        <v>376</v>
      </c>
      <c r="H1699" s="1" t="s">
        <v>377</v>
      </c>
      <c r="I1699" s="1" t="s">
        <v>13873</v>
      </c>
      <c r="J1699" s="1" t="s">
        <v>10301</v>
      </c>
      <c r="K1699" s="1" t="s">
        <v>10300</v>
      </c>
      <c r="L1699" s="1" t="s">
        <v>10302</v>
      </c>
      <c r="M1699" s="1" t="s">
        <v>12</v>
      </c>
    </row>
    <row r="1700" spans="1:13" hidden="1">
      <c r="A1700" s="1" t="s">
        <v>1592</v>
      </c>
      <c r="B1700" s="1" t="s">
        <v>909</v>
      </c>
      <c r="C1700" s="1" t="s">
        <v>32</v>
      </c>
      <c r="D1700" s="1" t="s">
        <v>66</v>
      </c>
      <c r="E1700" s="1" t="s">
        <v>15</v>
      </c>
      <c r="F1700" s="1" t="s">
        <v>1594</v>
      </c>
      <c r="G1700" s="1" t="s">
        <v>1595</v>
      </c>
      <c r="H1700" s="1" t="s">
        <v>1596</v>
      </c>
      <c r="I1700" s="1" t="s">
        <v>13776</v>
      </c>
      <c r="J1700" s="1" t="s">
        <v>1597</v>
      </c>
      <c r="K1700" s="1" t="s">
        <v>1593</v>
      </c>
      <c r="L1700" s="1" t="s">
        <v>1598</v>
      </c>
      <c r="M1700" s="1" t="s">
        <v>12</v>
      </c>
    </row>
    <row r="1701" spans="1:13" hidden="1">
      <c r="A1701" s="1" t="s">
        <v>8201</v>
      </c>
      <c r="B1701" s="1" t="s">
        <v>12</v>
      </c>
      <c r="C1701" s="1" t="s">
        <v>13</v>
      </c>
      <c r="D1701" s="1" t="s">
        <v>76</v>
      </c>
      <c r="E1701" s="1" t="s">
        <v>15</v>
      </c>
      <c r="F1701" s="1" t="s">
        <v>8203</v>
      </c>
      <c r="G1701" s="1" t="s">
        <v>114</v>
      </c>
      <c r="H1701" s="1" t="s">
        <v>115</v>
      </c>
      <c r="I1701" s="1" t="s">
        <v>13778</v>
      </c>
      <c r="J1701" s="1" t="s">
        <v>8204</v>
      </c>
      <c r="K1701" s="1" t="s">
        <v>8202</v>
      </c>
      <c r="L1701" s="1" t="s">
        <v>8205</v>
      </c>
      <c r="M1701" s="1" t="s">
        <v>12</v>
      </c>
    </row>
    <row r="1702" spans="1:13" hidden="1">
      <c r="A1702" s="1" t="s">
        <v>2557</v>
      </c>
      <c r="B1702" s="1" t="s">
        <v>909</v>
      </c>
      <c r="C1702" s="1" t="s">
        <v>32</v>
      </c>
      <c r="D1702" s="1" t="s">
        <v>172</v>
      </c>
      <c r="E1702" s="1" t="s">
        <v>15</v>
      </c>
      <c r="F1702" s="1" t="s">
        <v>2559</v>
      </c>
      <c r="G1702" s="1" t="s">
        <v>376</v>
      </c>
      <c r="H1702" s="1" t="s">
        <v>377</v>
      </c>
      <c r="I1702" s="1" t="s">
        <v>13899</v>
      </c>
      <c r="J1702" s="1" t="s">
        <v>2560</v>
      </c>
      <c r="K1702" s="1" t="s">
        <v>2558</v>
      </c>
      <c r="L1702" s="1" t="s">
        <v>2561</v>
      </c>
      <c r="M1702" s="1" t="s">
        <v>12</v>
      </c>
    </row>
    <row r="1703" spans="1:13" hidden="1">
      <c r="A1703" s="1" t="s">
        <v>3258</v>
      </c>
      <c r="B1703" s="1" t="s">
        <v>12</v>
      </c>
      <c r="C1703" s="1" t="s">
        <v>13</v>
      </c>
      <c r="D1703" s="1" t="s">
        <v>12</v>
      </c>
      <c r="E1703" s="1" t="s">
        <v>15</v>
      </c>
      <c r="F1703" s="1" t="s">
        <v>3260</v>
      </c>
      <c r="G1703" s="1" t="s">
        <v>376</v>
      </c>
      <c r="H1703" s="1" t="s">
        <v>377</v>
      </c>
      <c r="I1703" s="1" t="s">
        <v>13791</v>
      </c>
      <c r="J1703" s="1" t="s">
        <v>3261</v>
      </c>
      <c r="K1703" s="1" t="s">
        <v>3259</v>
      </c>
      <c r="L1703" s="1" t="s">
        <v>306</v>
      </c>
      <c r="M1703" s="1" t="s">
        <v>12</v>
      </c>
    </row>
    <row r="1704" spans="1:13" hidden="1">
      <c r="A1704" s="1" t="s">
        <v>8904</v>
      </c>
      <c r="B1704" s="1" t="s">
        <v>12</v>
      </c>
      <c r="C1704" s="1" t="s">
        <v>22</v>
      </c>
      <c r="D1704" s="1" t="s">
        <v>46</v>
      </c>
      <c r="E1704" s="1" t="s">
        <v>15</v>
      </c>
      <c r="F1704" s="1" t="s">
        <v>8906</v>
      </c>
      <c r="G1704" s="1" t="s">
        <v>25</v>
      </c>
      <c r="H1704" s="1" t="s">
        <v>26</v>
      </c>
      <c r="I1704" s="1" t="s">
        <v>13862</v>
      </c>
      <c r="J1704" s="1" t="s">
        <v>8907</v>
      </c>
      <c r="K1704" s="1" t="s">
        <v>8905</v>
      </c>
      <c r="L1704" s="1" t="s">
        <v>8908</v>
      </c>
      <c r="M1704" s="1" t="s">
        <v>12</v>
      </c>
    </row>
    <row r="1705" spans="1:13" hidden="1">
      <c r="A1705" s="1" t="s">
        <v>2121</v>
      </c>
      <c r="B1705" s="1" t="s">
        <v>12</v>
      </c>
      <c r="C1705" s="1" t="s">
        <v>13</v>
      </c>
      <c r="D1705" s="1" t="s">
        <v>19</v>
      </c>
      <c r="E1705" s="1" t="s">
        <v>15</v>
      </c>
      <c r="F1705" s="1" t="s">
        <v>2123</v>
      </c>
      <c r="G1705" s="1" t="s">
        <v>376</v>
      </c>
      <c r="H1705" s="1" t="s">
        <v>377</v>
      </c>
      <c r="I1705" s="1" t="s">
        <v>13791</v>
      </c>
      <c r="J1705" s="1" t="s">
        <v>2124</v>
      </c>
      <c r="K1705" s="1" t="s">
        <v>2122</v>
      </c>
      <c r="L1705" s="1" t="s">
        <v>443</v>
      </c>
      <c r="M1705" s="1" t="s">
        <v>12</v>
      </c>
    </row>
    <row r="1706" spans="1:13" hidden="1">
      <c r="A1706" s="1" t="s">
        <v>7882</v>
      </c>
      <c r="B1706" s="1" t="s">
        <v>909</v>
      </c>
      <c r="C1706" s="1" t="s">
        <v>32</v>
      </c>
      <c r="D1706" s="1" t="s">
        <v>63</v>
      </c>
      <c r="E1706" s="1" t="s">
        <v>15</v>
      </c>
      <c r="F1706" s="1" t="s">
        <v>3319</v>
      </c>
      <c r="G1706" s="1" t="s">
        <v>1448</v>
      </c>
      <c r="H1706" s="1" t="s">
        <v>1449</v>
      </c>
      <c r="I1706" s="1" t="s">
        <v>13834</v>
      </c>
      <c r="J1706" s="1" t="s">
        <v>5672</v>
      </c>
      <c r="K1706" s="1" t="s">
        <v>7883</v>
      </c>
      <c r="L1706" s="1" t="s">
        <v>7884</v>
      </c>
      <c r="M1706" s="1" t="s">
        <v>12</v>
      </c>
    </row>
    <row r="1707" spans="1:13" hidden="1">
      <c r="A1707" s="1" t="s">
        <v>2102</v>
      </c>
      <c r="B1707" s="1" t="s">
        <v>12</v>
      </c>
      <c r="C1707" s="1" t="s">
        <v>13</v>
      </c>
      <c r="D1707" s="1" t="s">
        <v>135</v>
      </c>
      <c r="E1707" s="1" t="s">
        <v>15</v>
      </c>
      <c r="F1707" s="1" t="s">
        <v>2104</v>
      </c>
      <c r="G1707" s="1" t="s">
        <v>25</v>
      </c>
      <c r="H1707" s="1" t="s">
        <v>26</v>
      </c>
      <c r="I1707" s="1" t="s">
        <v>13778</v>
      </c>
      <c r="J1707" s="1" t="s">
        <v>27</v>
      </c>
      <c r="K1707" s="1" t="s">
        <v>2103</v>
      </c>
      <c r="L1707" s="1" t="s">
        <v>2105</v>
      </c>
      <c r="M1707" s="1" t="s">
        <v>12</v>
      </c>
    </row>
    <row r="1708" spans="1:13" hidden="1">
      <c r="A1708" s="1" t="s">
        <v>10516</v>
      </c>
      <c r="B1708" s="1" t="s">
        <v>12</v>
      </c>
      <c r="C1708" s="1" t="s">
        <v>13</v>
      </c>
      <c r="D1708" s="1" t="s">
        <v>73</v>
      </c>
      <c r="E1708" s="1" t="s">
        <v>15</v>
      </c>
      <c r="F1708" s="1" t="s">
        <v>10518</v>
      </c>
      <c r="G1708" s="1" t="s">
        <v>387</v>
      </c>
      <c r="H1708" s="1" t="s">
        <v>388</v>
      </c>
      <c r="I1708" s="1" t="s">
        <v>13776</v>
      </c>
      <c r="J1708" s="1" t="s">
        <v>10519</v>
      </c>
      <c r="K1708" s="1" t="s">
        <v>10517</v>
      </c>
      <c r="L1708" s="1" t="s">
        <v>306</v>
      </c>
      <c r="M1708" s="1" t="s">
        <v>10520</v>
      </c>
    </row>
    <row r="1709" spans="1:13" hidden="1">
      <c r="A1709" s="1" t="s">
        <v>2064</v>
      </c>
      <c r="B1709" s="1" t="s">
        <v>12</v>
      </c>
      <c r="C1709" s="1" t="s">
        <v>13</v>
      </c>
      <c r="D1709" s="1" t="s">
        <v>172</v>
      </c>
      <c r="E1709" s="1" t="s">
        <v>15</v>
      </c>
      <c r="F1709" s="1" t="s">
        <v>4782</v>
      </c>
      <c r="G1709" s="1" t="s">
        <v>25</v>
      </c>
      <c r="H1709" s="1" t="s">
        <v>26</v>
      </c>
      <c r="I1709" s="1" t="s">
        <v>13778</v>
      </c>
      <c r="J1709" s="1" t="s">
        <v>27</v>
      </c>
      <c r="K1709" s="1" t="s">
        <v>4781</v>
      </c>
      <c r="L1709" s="1" t="s">
        <v>4783</v>
      </c>
      <c r="M1709" s="1" t="s">
        <v>12</v>
      </c>
    </row>
    <row r="1710" spans="1:13" hidden="1">
      <c r="A1710" s="1" t="s">
        <v>7757</v>
      </c>
      <c r="B1710" s="1" t="s">
        <v>12</v>
      </c>
      <c r="C1710" s="1" t="s">
        <v>13</v>
      </c>
      <c r="D1710" s="1" t="s">
        <v>49</v>
      </c>
      <c r="E1710" s="1" t="s">
        <v>15</v>
      </c>
      <c r="F1710" s="1" t="s">
        <v>4822</v>
      </c>
      <c r="G1710" s="1" t="s">
        <v>7759</v>
      </c>
      <c r="H1710" s="1" t="s">
        <v>7760</v>
      </c>
      <c r="I1710" s="1" t="s">
        <v>13790</v>
      </c>
      <c r="J1710" s="1" t="s">
        <v>7761</v>
      </c>
      <c r="K1710" s="1" t="s">
        <v>7758</v>
      </c>
      <c r="L1710" s="1" t="s">
        <v>7762</v>
      </c>
      <c r="M1710" s="1" t="s">
        <v>12</v>
      </c>
    </row>
    <row r="1711" spans="1:13" hidden="1">
      <c r="A1711" s="1" t="s">
        <v>7366</v>
      </c>
      <c r="B1711" s="1" t="s">
        <v>12</v>
      </c>
      <c r="C1711" s="1" t="s">
        <v>13</v>
      </c>
      <c r="D1711" s="1" t="s">
        <v>108</v>
      </c>
      <c r="E1711" s="1" t="s">
        <v>15</v>
      </c>
      <c r="F1711" s="1" t="s">
        <v>7368</v>
      </c>
      <c r="G1711" s="1" t="s">
        <v>25</v>
      </c>
      <c r="H1711" s="1" t="s">
        <v>26</v>
      </c>
      <c r="I1711" s="1" t="s">
        <v>13778</v>
      </c>
      <c r="J1711" s="1" t="s">
        <v>27</v>
      </c>
      <c r="K1711" s="1" t="s">
        <v>7367</v>
      </c>
      <c r="L1711" s="1" t="s">
        <v>7369</v>
      </c>
      <c r="M1711" s="1" t="s">
        <v>12</v>
      </c>
    </row>
    <row r="1712" spans="1:13" hidden="1">
      <c r="A1712" s="1" t="s">
        <v>11176</v>
      </c>
      <c r="B1712" s="1" t="s">
        <v>12</v>
      </c>
      <c r="C1712" s="1" t="s">
        <v>13</v>
      </c>
      <c r="D1712" s="1" t="s">
        <v>169</v>
      </c>
      <c r="E1712" s="1" t="s">
        <v>15</v>
      </c>
      <c r="F1712" s="1" t="s">
        <v>7528</v>
      </c>
      <c r="G1712" s="1" t="s">
        <v>1173</v>
      </c>
      <c r="H1712" s="1" t="s">
        <v>1174</v>
      </c>
      <c r="I1712" s="1" t="s">
        <v>13817</v>
      </c>
      <c r="J1712" s="1" t="s">
        <v>11178</v>
      </c>
      <c r="K1712" s="1" t="s">
        <v>11177</v>
      </c>
      <c r="L1712" s="1" t="s">
        <v>11179</v>
      </c>
      <c r="M1712" s="1" t="s">
        <v>12</v>
      </c>
    </row>
    <row r="1713" spans="1:13" hidden="1">
      <c r="A1713" s="1" t="s">
        <v>5627</v>
      </c>
      <c r="B1713" s="1" t="s">
        <v>12</v>
      </c>
      <c r="C1713" s="1" t="s">
        <v>13</v>
      </c>
      <c r="D1713" s="1" t="s">
        <v>242</v>
      </c>
      <c r="E1713" s="1" t="s">
        <v>15</v>
      </c>
      <c r="F1713" s="1" t="s">
        <v>5629</v>
      </c>
      <c r="G1713" s="1" t="s">
        <v>1407</v>
      </c>
      <c r="H1713" s="1" t="s">
        <v>1408</v>
      </c>
      <c r="I1713" s="1" t="s">
        <v>13779</v>
      </c>
      <c r="J1713" s="1" t="s">
        <v>4779</v>
      </c>
      <c r="K1713" s="1" t="s">
        <v>5628</v>
      </c>
      <c r="L1713" s="1" t="s">
        <v>5630</v>
      </c>
      <c r="M1713" s="1" t="s">
        <v>12</v>
      </c>
    </row>
    <row r="1714" spans="1:13" hidden="1">
      <c r="A1714" s="1" t="s">
        <v>1752</v>
      </c>
      <c r="B1714" s="1" t="s">
        <v>12</v>
      </c>
      <c r="C1714" s="1" t="s">
        <v>13</v>
      </c>
      <c r="D1714" s="1" t="s">
        <v>63</v>
      </c>
      <c r="E1714" s="1" t="s">
        <v>15</v>
      </c>
      <c r="F1714" s="1" t="s">
        <v>1754</v>
      </c>
      <c r="G1714" s="1" t="s">
        <v>43</v>
      </c>
      <c r="H1714" s="1" t="s">
        <v>44</v>
      </c>
      <c r="I1714" s="1" t="s">
        <v>13782</v>
      </c>
      <c r="J1714" s="1" t="s">
        <v>1755</v>
      </c>
      <c r="K1714" s="1" t="s">
        <v>1753</v>
      </c>
      <c r="L1714" s="1" t="s">
        <v>1756</v>
      </c>
      <c r="M1714" s="1" t="s">
        <v>12</v>
      </c>
    </row>
    <row r="1715" spans="1:13" hidden="1">
      <c r="A1715" s="1" t="s">
        <v>8340</v>
      </c>
      <c r="B1715" s="1" t="s">
        <v>12</v>
      </c>
      <c r="C1715" s="1" t="s">
        <v>13</v>
      </c>
      <c r="D1715" s="1" t="s">
        <v>76</v>
      </c>
      <c r="E1715" s="1" t="s">
        <v>15</v>
      </c>
      <c r="F1715" s="1" t="s">
        <v>6686</v>
      </c>
      <c r="G1715" s="1" t="s">
        <v>8342</v>
      </c>
      <c r="H1715" s="1" t="s">
        <v>8343</v>
      </c>
      <c r="I1715" s="1" t="s">
        <v>13822</v>
      </c>
      <c r="J1715" s="1" t="s">
        <v>8344</v>
      </c>
      <c r="K1715" s="1" t="s">
        <v>8341</v>
      </c>
      <c r="L1715" s="1" t="s">
        <v>8345</v>
      </c>
      <c r="M1715" s="1" t="s">
        <v>12</v>
      </c>
    </row>
    <row r="1716" spans="1:13" hidden="1">
      <c r="A1716" s="1" t="s">
        <v>992</v>
      </c>
      <c r="B1716" s="1" t="s">
        <v>12</v>
      </c>
      <c r="C1716" s="1" t="s">
        <v>13</v>
      </c>
      <c r="D1716" s="1" t="s">
        <v>12</v>
      </c>
      <c r="E1716" s="1" t="s">
        <v>15</v>
      </c>
      <c r="F1716" s="1" t="s">
        <v>994</v>
      </c>
      <c r="G1716" s="1" t="s">
        <v>59</v>
      </c>
      <c r="H1716" s="1" t="s">
        <v>60</v>
      </c>
      <c r="I1716" s="1" t="s">
        <v>13778</v>
      </c>
      <c r="J1716" s="1" t="s">
        <v>995</v>
      </c>
      <c r="K1716" s="1" t="s">
        <v>993</v>
      </c>
      <c r="L1716" s="1" t="s">
        <v>996</v>
      </c>
      <c r="M1716" s="1" t="s">
        <v>12</v>
      </c>
    </row>
    <row r="1717" spans="1:13" hidden="1">
      <c r="A1717" s="1" t="s">
        <v>5643</v>
      </c>
      <c r="B1717" s="1" t="s">
        <v>12</v>
      </c>
      <c r="C1717" s="1" t="s">
        <v>13</v>
      </c>
      <c r="D1717" s="1" t="s">
        <v>317</v>
      </c>
      <c r="E1717" s="1" t="s">
        <v>15</v>
      </c>
      <c r="F1717" s="1" t="s">
        <v>5645</v>
      </c>
      <c r="G1717" s="1" t="s">
        <v>332</v>
      </c>
      <c r="H1717" s="1" t="s">
        <v>333</v>
      </c>
      <c r="I1717" s="1" t="s">
        <v>13776</v>
      </c>
      <c r="J1717" s="1" t="s">
        <v>5646</v>
      </c>
      <c r="K1717" s="1" t="s">
        <v>5644</v>
      </c>
      <c r="L1717" s="1" t="s">
        <v>5647</v>
      </c>
      <c r="M1717" s="1" t="s">
        <v>12</v>
      </c>
    </row>
    <row r="1718" spans="1:13" hidden="1">
      <c r="A1718" s="1" t="s">
        <v>11045</v>
      </c>
      <c r="B1718" s="1" t="s">
        <v>12</v>
      </c>
      <c r="C1718" s="1" t="s">
        <v>13</v>
      </c>
      <c r="D1718" s="1" t="s">
        <v>68</v>
      </c>
      <c r="E1718" s="1" t="s">
        <v>15</v>
      </c>
      <c r="F1718" s="1" t="s">
        <v>195</v>
      </c>
      <c r="G1718" s="1" t="s">
        <v>2163</v>
      </c>
      <c r="H1718" s="1" t="s">
        <v>2164</v>
      </c>
      <c r="I1718" s="1" t="s">
        <v>13776</v>
      </c>
      <c r="J1718" s="1" t="s">
        <v>11047</v>
      </c>
      <c r="K1718" s="1" t="s">
        <v>11046</v>
      </c>
      <c r="L1718" s="1" t="s">
        <v>11048</v>
      </c>
      <c r="M1718" s="1" t="s">
        <v>12</v>
      </c>
    </row>
    <row r="1719" spans="1:13" hidden="1">
      <c r="A1719" s="1" t="s">
        <v>11045</v>
      </c>
      <c r="B1719" s="1" t="s">
        <v>12</v>
      </c>
      <c r="C1719" s="1" t="s">
        <v>13</v>
      </c>
      <c r="D1719" s="1" t="s">
        <v>49</v>
      </c>
      <c r="E1719" s="1" t="s">
        <v>15</v>
      </c>
      <c r="F1719" s="1" t="s">
        <v>11417</v>
      </c>
      <c r="G1719" s="1" t="s">
        <v>2305</v>
      </c>
      <c r="H1719" s="1" t="s">
        <v>2306</v>
      </c>
      <c r="I1719" s="1" t="s">
        <v>13776</v>
      </c>
      <c r="J1719" s="1" t="s">
        <v>11418</v>
      </c>
      <c r="K1719" s="1" t="s">
        <v>11416</v>
      </c>
      <c r="L1719" s="1" t="s">
        <v>11419</v>
      </c>
      <c r="M1719" s="1" t="s">
        <v>12</v>
      </c>
    </row>
    <row r="1720" spans="1:13" hidden="1">
      <c r="A1720" s="1" t="s">
        <v>634</v>
      </c>
      <c r="B1720" s="1" t="s">
        <v>12</v>
      </c>
      <c r="C1720" s="1" t="s">
        <v>13</v>
      </c>
      <c r="D1720" s="1" t="s">
        <v>80</v>
      </c>
      <c r="E1720" s="1" t="s">
        <v>15</v>
      </c>
      <c r="F1720" s="1" t="s">
        <v>636</v>
      </c>
      <c r="G1720" s="1" t="s">
        <v>376</v>
      </c>
      <c r="H1720" s="1" t="s">
        <v>377</v>
      </c>
      <c r="I1720" s="1" t="s">
        <v>13791</v>
      </c>
      <c r="J1720" s="1" t="s">
        <v>637</v>
      </c>
      <c r="K1720" s="1" t="s">
        <v>635</v>
      </c>
      <c r="L1720" s="1" t="s">
        <v>638</v>
      </c>
      <c r="M1720" s="1" t="s">
        <v>12</v>
      </c>
    </row>
    <row r="1721" spans="1:13" hidden="1">
      <c r="A1721" s="1" t="s">
        <v>4611</v>
      </c>
      <c r="B1721" s="1" t="s">
        <v>12</v>
      </c>
      <c r="C1721" s="1" t="s">
        <v>13</v>
      </c>
      <c r="D1721" s="1" t="s">
        <v>49</v>
      </c>
      <c r="E1721" s="1" t="s">
        <v>15</v>
      </c>
      <c r="F1721" s="1" t="s">
        <v>1973</v>
      </c>
      <c r="G1721" s="1" t="s">
        <v>479</v>
      </c>
      <c r="H1721" s="1" t="s">
        <v>480</v>
      </c>
      <c r="I1721" s="1" t="s">
        <v>13799</v>
      </c>
      <c r="J1721" s="1" t="s">
        <v>2778</v>
      </c>
      <c r="K1721" s="1" t="s">
        <v>8336</v>
      </c>
      <c r="L1721" s="1" t="s">
        <v>8337</v>
      </c>
      <c r="M1721" s="1" t="s">
        <v>12</v>
      </c>
    </row>
    <row r="1722" spans="1:13" hidden="1">
      <c r="A1722" s="1" t="s">
        <v>5665</v>
      </c>
      <c r="B1722" s="1" t="s">
        <v>12</v>
      </c>
      <c r="C1722" s="1" t="s">
        <v>13</v>
      </c>
      <c r="D1722" s="1" t="s">
        <v>66</v>
      </c>
      <c r="E1722" s="1" t="s">
        <v>15</v>
      </c>
      <c r="F1722" s="1" t="s">
        <v>5666</v>
      </c>
      <c r="G1722" s="1" t="s">
        <v>25</v>
      </c>
      <c r="H1722" s="1" t="s">
        <v>26</v>
      </c>
      <c r="I1722" s="1" t="s">
        <v>13778</v>
      </c>
      <c r="J1722" s="1" t="s">
        <v>27</v>
      </c>
      <c r="K1722" s="1" t="s">
        <v>1355</v>
      </c>
      <c r="L1722" s="1" t="s">
        <v>1360</v>
      </c>
      <c r="M1722" s="1" t="s">
        <v>12</v>
      </c>
    </row>
    <row r="1723" spans="1:13" hidden="1">
      <c r="A1723" s="1" t="s">
        <v>3047</v>
      </c>
      <c r="B1723" s="1" t="s">
        <v>1982</v>
      </c>
      <c r="C1723" s="1" t="s">
        <v>32</v>
      </c>
      <c r="D1723" s="1" t="s">
        <v>61</v>
      </c>
      <c r="E1723" s="1" t="s">
        <v>15</v>
      </c>
      <c r="F1723" s="1" t="s">
        <v>8461</v>
      </c>
      <c r="G1723" s="1" t="s">
        <v>1028</v>
      </c>
      <c r="H1723" s="1" t="s">
        <v>1029</v>
      </c>
      <c r="I1723" s="1" t="s">
        <v>13778</v>
      </c>
      <c r="J1723" s="1" t="s">
        <v>1030</v>
      </c>
      <c r="K1723" s="1" t="s">
        <v>9946</v>
      </c>
      <c r="L1723" s="1" t="s">
        <v>3048</v>
      </c>
      <c r="M1723" s="1" t="s">
        <v>12</v>
      </c>
    </row>
    <row r="1724" spans="1:13" hidden="1">
      <c r="A1724" s="1" t="s">
        <v>10398</v>
      </c>
      <c r="B1724" s="1" t="s">
        <v>12</v>
      </c>
      <c r="C1724" s="1" t="s">
        <v>13</v>
      </c>
      <c r="D1724" s="1" t="s">
        <v>73</v>
      </c>
      <c r="E1724" s="1" t="s">
        <v>15</v>
      </c>
      <c r="F1724" s="1" t="s">
        <v>10400</v>
      </c>
      <c r="G1724" s="1" t="s">
        <v>82</v>
      </c>
      <c r="H1724" s="1" t="s">
        <v>83</v>
      </c>
      <c r="I1724" s="1" t="s">
        <v>13811</v>
      </c>
      <c r="J1724" s="1" t="s">
        <v>10401</v>
      </c>
      <c r="K1724" s="1" t="s">
        <v>10399</v>
      </c>
      <c r="L1724" s="1" t="s">
        <v>10402</v>
      </c>
      <c r="M1724" s="1" t="s">
        <v>12</v>
      </c>
    </row>
    <row r="1725" spans="1:13" hidden="1">
      <c r="A1725" s="1" t="s">
        <v>8115</v>
      </c>
      <c r="B1725" s="1" t="s">
        <v>12</v>
      </c>
      <c r="C1725" s="1" t="s">
        <v>13</v>
      </c>
      <c r="D1725" s="1" t="s">
        <v>80</v>
      </c>
      <c r="E1725" s="1" t="s">
        <v>15</v>
      </c>
      <c r="F1725" s="1" t="s">
        <v>8117</v>
      </c>
      <c r="G1725" s="1" t="s">
        <v>25</v>
      </c>
      <c r="H1725" s="1" t="s">
        <v>26</v>
      </c>
      <c r="I1725" s="1" t="s">
        <v>13778</v>
      </c>
      <c r="J1725" s="1" t="s">
        <v>27</v>
      </c>
      <c r="K1725" s="1" t="s">
        <v>8116</v>
      </c>
      <c r="L1725" s="1" t="s">
        <v>8118</v>
      </c>
      <c r="M1725" s="1" t="s">
        <v>12</v>
      </c>
    </row>
    <row r="1726" spans="1:13" hidden="1">
      <c r="A1726" s="1" t="s">
        <v>13672</v>
      </c>
      <c r="B1726" s="1" t="s">
        <v>12</v>
      </c>
      <c r="C1726" s="1" t="s">
        <v>13</v>
      </c>
      <c r="D1726" s="1" t="s">
        <v>108</v>
      </c>
      <c r="E1726" s="1" t="s">
        <v>15</v>
      </c>
      <c r="F1726" s="1" t="s">
        <v>13673</v>
      </c>
      <c r="G1726" s="1" t="s">
        <v>951</v>
      </c>
      <c r="H1726" s="1" t="s">
        <v>952</v>
      </c>
      <c r="I1726" s="1" t="s">
        <v>13779</v>
      </c>
      <c r="J1726" s="1" t="s">
        <v>13674</v>
      </c>
      <c r="K1726" s="1" t="s">
        <v>1308</v>
      </c>
      <c r="L1726" s="1" t="s">
        <v>13675</v>
      </c>
      <c r="M1726" s="1" t="s">
        <v>12</v>
      </c>
    </row>
    <row r="1727" spans="1:13" hidden="1">
      <c r="A1727" s="1" t="s">
        <v>12901</v>
      </c>
      <c r="B1727" s="1" t="s">
        <v>1073</v>
      </c>
      <c r="C1727" s="1" t="s">
        <v>1074</v>
      </c>
      <c r="D1727" s="1" t="s">
        <v>317</v>
      </c>
      <c r="E1727" s="1" t="s">
        <v>15</v>
      </c>
      <c r="F1727" s="1" t="s">
        <v>2515</v>
      </c>
      <c r="G1727" s="1" t="s">
        <v>1407</v>
      </c>
      <c r="H1727" s="1" t="s">
        <v>1408</v>
      </c>
      <c r="I1727" s="1" t="s">
        <v>13779</v>
      </c>
      <c r="J1727" s="1" t="s">
        <v>12903</v>
      </c>
      <c r="K1727" s="1" t="s">
        <v>12902</v>
      </c>
      <c r="L1727" s="1" t="s">
        <v>12904</v>
      </c>
      <c r="M1727" s="1" t="s">
        <v>12</v>
      </c>
    </row>
    <row r="1728" spans="1:13" hidden="1">
      <c r="A1728" s="1" t="s">
        <v>4772</v>
      </c>
      <c r="B1728" s="1" t="s">
        <v>12</v>
      </c>
      <c r="C1728" s="1" t="s">
        <v>22</v>
      </c>
      <c r="D1728" s="1" t="s">
        <v>108</v>
      </c>
      <c r="E1728" s="1" t="s">
        <v>105</v>
      </c>
      <c r="F1728" s="1" t="s">
        <v>4774</v>
      </c>
      <c r="G1728" s="1" t="s">
        <v>25</v>
      </c>
      <c r="H1728" s="1" t="s">
        <v>26</v>
      </c>
      <c r="I1728" s="1" t="s">
        <v>13778</v>
      </c>
      <c r="J1728" s="1" t="s">
        <v>27</v>
      </c>
      <c r="K1728" s="1" t="s">
        <v>4773</v>
      </c>
      <c r="L1728" s="1" t="s">
        <v>4775</v>
      </c>
      <c r="M1728" s="1" t="s">
        <v>12</v>
      </c>
    </row>
    <row r="1729" spans="1:13" hidden="1">
      <c r="A1729" s="1" t="s">
        <v>11091</v>
      </c>
      <c r="B1729" s="1" t="s">
        <v>12</v>
      </c>
      <c r="C1729" s="1" t="s">
        <v>13</v>
      </c>
      <c r="D1729" s="1" t="s">
        <v>68</v>
      </c>
      <c r="E1729" s="1" t="s">
        <v>15</v>
      </c>
      <c r="F1729" s="1" t="s">
        <v>11093</v>
      </c>
      <c r="G1729" s="1" t="s">
        <v>244</v>
      </c>
      <c r="H1729" s="1" t="s">
        <v>245</v>
      </c>
      <c r="I1729" s="1" t="s">
        <v>13799</v>
      </c>
      <c r="J1729" s="1" t="s">
        <v>11094</v>
      </c>
      <c r="K1729" s="1" t="s">
        <v>11092</v>
      </c>
      <c r="L1729" s="1" t="s">
        <v>11095</v>
      </c>
      <c r="M1729" s="1" t="s">
        <v>12</v>
      </c>
    </row>
    <row r="1730" spans="1:13" hidden="1">
      <c r="A1730" s="1" t="s">
        <v>10436</v>
      </c>
      <c r="B1730" s="1" t="s">
        <v>12</v>
      </c>
      <c r="C1730" s="1" t="s">
        <v>13</v>
      </c>
      <c r="D1730" s="1" t="s">
        <v>68</v>
      </c>
      <c r="E1730" s="1" t="s">
        <v>15</v>
      </c>
      <c r="F1730" s="1" t="s">
        <v>4392</v>
      </c>
      <c r="G1730" s="1" t="s">
        <v>10438</v>
      </c>
      <c r="H1730" s="1" t="s">
        <v>10439</v>
      </c>
      <c r="I1730" s="1" t="s">
        <v>13782</v>
      </c>
      <c r="J1730" s="1" t="s">
        <v>10440</v>
      </c>
      <c r="K1730" s="1" t="s">
        <v>10437</v>
      </c>
      <c r="L1730" s="1" t="s">
        <v>10441</v>
      </c>
      <c r="M1730" s="1" t="s">
        <v>10442</v>
      </c>
    </row>
    <row r="1731" spans="1:13" hidden="1">
      <c r="A1731" s="1" t="s">
        <v>9503</v>
      </c>
      <c r="B1731" s="1" t="s">
        <v>1263</v>
      </c>
      <c r="C1731" s="1" t="s">
        <v>32</v>
      </c>
      <c r="D1731" s="1" t="s">
        <v>838</v>
      </c>
      <c r="E1731" s="1" t="s">
        <v>15</v>
      </c>
      <c r="F1731" s="1" t="s">
        <v>8869</v>
      </c>
      <c r="G1731" s="1" t="s">
        <v>9505</v>
      </c>
      <c r="H1731" s="1" t="s">
        <v>9506</v>
      </c>
      <c r="I1731" s="1" t="s">
        <v>13913</v>
      </c>
      <c r="J1731" s="1" t="s">
        <v>9507</v>
      </c>
      <c r="K1731" s="1" t="s">
        <v>9504</v>
      </c>
      <c r="L1731" s="1" t="s">
        <v>9508</v>
      </c>
      <c r="M1731" s="1" t="s">
        <v>12</v>
      </c>
    </row>
    <row r="1732" spans="1:13" hidden="1">
      <c r="A1732" s="1" t="s">
        <v>7274</v>
      </c>
      <c r="B1732" s="1" t="s">
        <v>12</v>
      </c>
      <c r="C1732" s="1" t="s">
        <v>13</v>
      </c>
      <c r="D1732" s="1" t="s">
        <v>12</v>
      </c>
      <c r="E1732" s="1" t="s">
        <v>15</v>
      </c>
      <c r="F1732" s="1" t="s">
        <v>4931</v>
      </c>
      <c r="G1732" s="1" t="s">
        <v>479</v>
      </c>
      <c r="H1732" s="1" t="s">
        <v>480</v>
      </c>
      <c r="I1732" s="1" t="s">
        <v>13799</v>
      </c>
      <c r="J1732" s="1" t="s">
        <v>7276</v>
      </c>
      <c r="K1732" s="1" t="s">
        <v>7275</v>
      </c>
      <c r="L1732" s="1" t="s">
        <v>7277</v>
      </c>
      <c r="M1732" s="1" t="s">
        <v>12</v>
      </c>
    </row>
    <row r="1733" spans="1:13" hidden="1">
      <c r="A1733" s="1" t="s">
        <v>5207</v>
      </c>
      <c r="B1733" s="1" t="s">
        <v>12</v>
      </c>
      <c r="C1733" s="1" t="s">
        <v>22</v>
      </c>
      <c r="D1733" s="1" t="s">
        <v>14</v>
      </c>
      <c r="E1733" s="1" t="s">
        <v>15</v>
      </c>
      <c r="F1733" s="1" t="s">
        <v>7706</v>
      </c>
      <c r="G1733" s="1" t="s">
        <v>987</v>
      </c>
      <c r="H1733" s="1" t="s">
        <v>988</v>
      </c>
      <c r="I1733" s="1" t="s">
        <v>13789</v>
      </c>
      <c r="J1733" s="1" t="s">
        <v>7707</v>
      </c>
      <c r="K1733" s="1" t="s">
        <v>7705</v>
      </c>
      <c r="L1733" s="1" t="s">
        <v>306</v>
      </c>
      <c r="M1733" s="1" t="s">
        <v>12</v>
      </c>
    </row>
    <row r="1734" spans="1:13" hidden="1">
      <c r="A1734" s="1" t="s">
        <v>6102</v>
      </c>
      <c r="B1734" s="1" t="s">
        <v>909</v>
      </c>
      <c r="C1734" s="1" t="s">
        <v>32</v>
      </c>
      <c r="D1734" s="1" t="s">
        <v>80</v>
      </c>
      <c r="E1734" s="1" t="s">
        <v>15</v>
      </c>
      <c r="F1734" s="1" t="s">
        <v>6103</v>
      </c>
      <c r="G1734" s="1" t="s">
        <v>237</v>
      </c>
      <c r="H1734" s="1" t="s">
        <v>238</v>
      </c>
      <c r="I1734" s="1" t="s">
        <v>13856</v>
      </c>
      <c r="J1734" s="1" t="s">
        <v>6104</v>
      </c>
      <c r="K1734" s="1" t="s">
        <v>2118</v>
      </c>
      <c r="L1734" s="1" t="s">
        <v>6105</v>
      </c>
      <c r="M1734" s="1" t="s">
        <v>12</v>
      </c>
    </row>
    <row r="1735" spans="1:13" hidden="1">
      <c r="A1735" s="1" t="s">
        <v>3869</v>
      </c>
      <c r="B1735" s="1" t="s">
        <v>12</v>
      </c>
      <c r="C1735" s="1" t="s">
        <v>13</v>
      </c>
      <c r="D1735" s="1" t="s">
        <v>80</v>
      </c>
      <c r="E1735" s="1" t="s">
        <v>15</v>
      </c>
      <c r="F1735" s="1" t="s">
        <v>3871</v>
      </c>
      <c r="G1735" s="1" t="s">
        <v>3872</v>
      </c>
      <c r="H1735" s="1" t="s">
        <v>3873</v>
      </c>
      <c r="I1735" s="1" t="s">
        <v>13861</v>
      </c>
      <c r="J1735" s="1" t="s">
        <v>3874</v>
      </c>
      <c r="K1735" s="1" t="s">
        <v>3870</v>
      </c>
      <c r="L1735" s="1" t="s">
        <v>2725</v>
      </c>
      <c r="M1735" s="1" t="s">
        <v>12</v>
      </c>
    </row>
    <row r="1736" spans="1:13" hidden="1">
      <c r="A1736" s="1" t="s">
        <v>12116</v>
      </c>
      <c r="B1736" s="1" t="s">
        <v>12</v>
      </c>
      <c r="C1736" s="1" t="s">
        <v>13</v>
      </c>
      <c r="D1736" s="1" t="s">
        <v>68</v>
      </c>
      <c r="E1736" s="1" t="s">
        <v>15</v>
      </c>
      <c r="F1736" s="1" t="s">
        <v>12118</v>
      </c>
      <c r="G1736" s="1" t="s">
        <v>159</v>
      </c>
      <c r="H1736" s="1" t="s">
        <v>160</v>
      </c>
      <c r="I1736" s="1" t="s">
        <v>13835</v>
      </c>
      <c r="J1736" s="1" t="s">
        <v>12119</v>
      </c>
      <c r="K1736" s="1" t="s">
        <v>12117</v>
      </c>
      <c r="L1736" s="1" t="s">
        <v>306</v>
      </c>
      <c r="M1736" s="1" t="s">
        <v>12</v>
      </c>
    </row>
    <row r="1737" spans="1:13" hidden="1">
      <c r="A1737" s="1" t="s">
        <v>10669</v>
      </c>
      <c r="B1737" s="1" t="s">
        <v>12</v>
      </c>
      <c r="C1737" s="1" t="s">
        <v>13</v>
      </c>
      <c r="D1737" s="1" t="s">
        <v>73</v>
      </c>
      <c r="E1737" s="1" t="s">
        <v>15</v>
      </c>
      <c r="F1737" s="1" t="s">
        <v>2342</v>
      </c>
      <c r="G1737" s="1" t="s">
        <v>280</v>
      </c>
      <c r="H1737" s="1" t="s">
        <v>281</v>
      </c>
      <c r="I1737" s="1" t="s">
        <v>13782</v>
      </c>
      <c r="J1737" s="1" t="s">
        <v>10671</v>
      </c>
      <c r="K1737" s="1" t="s">
        <v>10670</v>
      </c>
      <c r="L1737" s="1" t="s">
        <v>306</v>
      </c>
      <c r="M1737" s="1" t="s">
        <v>12</v>
      </c>
    </row>
    <row r="1738" spans="1:13" hidden="1">
      <c r="A1738" s="1" t="s">
        <v>11104</v>
      </c>
      <c r="B1738" s="1" t="s">
        <v>12</v>
      </c>
      <c r="C1738" s="1" t="s">
        <v>13</v>
      </c>
      <c r="D1738" s="1" t="s">
        <v>135</v>
      </c>
      <c r="E1738" s="1" t="s">
        <v>15</v>
      </c>
      <c r="F1738" s="1" t="s">
        <v>11106</v>
      </c>
      <c r="G1738" s="1" t="s">
        <v>11107</v>
      </c>
      <c r="H1738" s="1" t="s">
        <v>11108</v>
      </c>
      <c r="I1738" s="1" t="s">
        <v>13834</v>
      </c>
      <c r="J1738" s="1" t="s">
        <v>11109</v>
      </c>
      <c r="K1738" s="1" t="s">
        <v>11105</v>
      </c>
      <c r="L1738" s="1" t="s">
        <v>11110</v>
      </c>
      <c r="M1738" s="1" t="s">
        <v>12</v>
      </c>
    </row>
    <row r="1739" spans="1:13" hidden="1">
      <c r="A1739" s="1" t="s">
        <v>7901</v>
      </c>
      <c r="B1739" s="1" t="s">
        <v>915</v>
      </c>
      <c r="C1739" s="1" t="s">
        <v>168</v>
      </c>
      <c r="D1739" s="1" t="s">
        <v>12</v>
      </c>
      <c r="E1739" s="1" t="s">
        <v>15</v>
      </c>
      <c r="F1739" s="1" t="s">
        <v>2074</v>
      </c>
      <c r="G1739" s="1" t="s">
        <v>332</v>
      </c>
      <c r="H1739" s="1" t="s">
        <v>333</v>
      </c>
      <c r="I1739" s="1" t="s">
        <v>13778</v>
      </c>
      <c r="J1739" s="1" t="s">
        <v>7903</v>
      </c>
      <c r="K1739" s="1" t="s">
        <v>7902</v>
      </c>
      <c r="L1739" s="1" t="s">
        <v>7904</v>
      </c>
      <c r="M1739" s="1" t="s">
        <v>12</v>
      </c>
    </row>
    <row r="1740" spans="1:13" hidden="1">
      <c r="A1740" s="1" t="s">
        <v>13382</v>
      </c>
      <c r="B1740" s="1" t="s">
        <v>12</v>
      </c>
      <c r="C1740" s="1" t="s">
        <v>13</v>
      </c>
      <c r="D1740" s="1" t="s">
        <v>172</v>
      </c>
      <c r="E1740" s="1" t="s">
        <v>15</v>
      </c>
      <c r="F1740" s="1" t="s">
        <v>2119</v>
      </c>
      <c r="G1740" s="1" t="s">
        <v>59</v>
      </c>
      <c r="H1740" s="1" t="s">
        <v>60</v>
      </c>
      <c r="I1740" s="1" t="s">
        <v>13778</v>
      </c>
      <c r="J1740" s="1" t="s">
        <v>802</v>
      </c>
      <c r="K1740" s="1" t="s">
        <v>13383</v>
      </c>
      <c r="L1740" s="1" t="s">
        <v>13384</v>
      </c>
      <c r="M1740" s="1" t="s">
        <v>12</v>
      </c>
    </row>
    <row r="1741" spans="1:13" hidden="1">
      <c r="A1741" s="1" t="s">
        <v>9738</v>
      </c>
      <c r="B1741" s="1" t="s">
        <v>12</v>
      </c>
      <c r="C1741" s="1" t="s">
        <v>13</v>
      </c>
      <c r="D1741" s="1" t="s">
        <v>14</v>
      </c>
      <c r="E1741" s="1" t="s">
        <v>15</v>
      </c>
      <c r="F1741" s="1" t="s">
        <v>341</v>
      </c>
      <c r="G1741" s="1" t="s">
        <v>353</v>
      </c>
      <c r="H1741" s="1" t="s">
        <v>354</v>
      </c>
      <c r="I1741" s="1" t="s">
        <v>13822</v>
      </c>
      <c r="J1741" s="1" t="s">
        <v>10421</v>
      </c>
      <c r="K1741" s="1" t="s">
        <v>10420</v>
      </c>
      <c r="L1741" s="1" t="s">
        <v>10422</v>
      </c>
      <c r="M1741" s="1" t="s">
        <v>12</v>
      </c>
    </row>
    <row r="1742" spans="1:13" hidden="1">
      <c r="A1742" s="1" t="s">
        <v>2744</v>
      </c>
      <c r="B1742" s="1" t="s">
        <v>12</v>
      </c>
      <c r="C1742" s="1" t="s">
        <v>13</v>
      </c>
      <c r="D1742" s="1" t="s">
        <v>2032</v>
      </c>
      <c r="E1742" s="1" t="s">
        <v>34</v>
      </c>
      <c r="F1742" s="1" t="s">
        <v>3134</v>
      </c>
      <c r="G1742" s="1" t="s">
        <v>13060</v>
      </c>
      <c r="H1742" s="1" t="s">
        <v>13061</v>
      </c>
      <c r="I1742" s="1" t="s">
        <v>13844</v>
      </c>
      <c r="J1742" s="1" t="s">
        <v>13062</v>
      </c>
      <c r="K1742" s="1" t="s">
        <v>13059</v>
      </c>
      <c r="L1742" s="1" t="s">
        <v>13063</v>
      </c>
      <c r="M1742" s="1" t="s">
        <v>12</v>
      </c>
    </row>
    <row r="1743" spans="1:13" hidden="1">
      <c r="A1743" s="1" t="s">
        <v>8813</v>
      </c>
      <c r="B1743" s="1" t="s">
        <v>205</v>
      </c>
      <c r="C1743" s="1" t="s">
        <v>32</v>
      </c>
      <c r="D1743" s="1" t="s">
        <v>80</v>
      </c>
      <c r="E1743" s="1" t="s">
        <v>15</v>
      </c>
      <c r="F1743" s="1" t="s">
        <v>8815</v>
      </c>
      <c r="G1743" s="1" t="s">
        <v>91</v>
      </c>
      <c r="H1743" s="1" t="s">
        <v>92</v>
      </c>
      <c r="I1743" s="1" t="s">
        <v>13861</v>
      </c>
      <c r="J1743" s="1" t="s">
        <v>8816</v>
      </c>
      <c r="K1743" s="1" t="s">
        <v>8814</v>
      </c>
      <c r="L1743" s="1" t="s">
        <v>8817</v>
      </c>
      <c r="M1743" s="1" t="s">
        <v>12</v>
      </c>
    </row>
    <row r="1744" spans="1:13" hidden="1">
      <c r="A1744" s="1" t="s">
        <v>1161</v>
      </c>
      <c r="B1744" s="1" t="s">
        <v>12</v>
      </c>
      <c r="C1744" s="1" t="s">
        <v>13</v>
      </c>
      <c r="D1744" s="1" t="s">
        <v>12</v>
      </c>
      <c r="E1744" s="1" t="s">
        <v>15</v>
      </c>
      <c r="F1744" s="1" t="s">
        <v>1160</v>
      </c>
      <c r="G1744" s="1" t="s">
        <v>1016</v>
      </c>
      <c r="H1744" s="1" t="s">
        <v>1017</v>
      </c>
      <c r="I1744" s="1" t="s">
        <v>13778</v>
      </c>
      <c r="J1744" s="1" t="s">
        <v>1163</v>
      </c>
      <c r="K1744" s="1" t="s">
        <v>1162</v>
      </c>
      <c r="L1744" s="1" t="s">
        <v>1164</v>
      </c>
      <c r="M1744" s="1" t="s">
        <v>12</v>
      </c>
    </row>
    <row r="1745" spans="1:13" hidden="1">
      <c r="A1745" s="1" t="s">
        <v>8761</v>
      </c>
      <c r="B1745" s="1" t="s">
        <v>12</v>
      </c>
      <c r="C1745" s="1" t="s">
        <v>13</v>
      </c>
      <c r="D1745" s="1" t="s">
        <v>12</v>
      </c>
      <c r="E1745" s="1" t="s">
        <v>15</v>
      </c>
      <c r="F1745" s="1" t="s">
        <v>1899</v>
      </c>
      <c r="G1745" s="1" t="s">
        <v>1016</v>
      </c>
      <c r="H1745" s="1" t="s">
        <v>1017</v>
      </c>
      <c r="I1745" s="1" t="s">
        <v>13856</v>
      </c>
      <c r="J1745" s="1" t="s">
        <v>8763</v>
      </c>
      <c r="K1745" s="1" t="s">
        <v>8762</v>
      </c>
      <c r="L1745" s="1" t="s">
        <v>8764</v>
      </c>
      <c r="M1745" s="1" t="s">
        <v>12</v>
      </c>
    </row>
    <row r="1746" spans="1:13" hidden="1">
      <c r="A1746" s="1" t="s">
        <v>8207</v>
      </c>
      <c r="B1746" s="1" t="s">
        <v>12</v>
      </c>
      <c r="C1746" s="1" t="s">
        <v>13</v>
      </c>
      <c r="D1746" s="1" t="s">
        <v>14</v>
      </c>
      <c r="E1746" s="1" t="s">
        <v>15</v>
      </c>
      <c r="F1746" s="1" t="s">
        <v>122</v>
      </c>
      <c r="G1746" s="1" t="s">
        <v>1016</v>
      </c>
      <c r="H1746" s="1" t="s">
        <v>1017</v>
      </c>
      <c r="I1746" s="1" t="s">
        <v>13811</v>
      </c>
      <c r="J1746" s="1" t="s">
        <v>8208</v>
      </c>
      <c r="K1746" s="1" t="s">
        <v>1162</v>
      </c>
      <c r="L1746" s="1" t="s">
        <v>8209</v>
      </c>
      <c r="M1746" s="1" t="s">
        <v>12</v>
      </c>
    </row>
    <row r="1747" spans="1:13" hidden="1">
      <c r="A1747" s="1" t="s">
        <v>1932</v>
      </c>
      <c r="B1747" s="1" t="s">
        <v>12</v>
      </c>
      <c r="C1747" s="1" t="s">
        <v>13</v>
      </c>
      <c r="D1747" s="1" t="s">
        <v>12</v>
      </c>
      <c r="E1747" s="1" t="s">
        <v>15</v>
      </c>
      <c r="F1747" s="1" t="s">
        <v>1934</v>
      </c>
      <c r="G1747" s="1" t="s">
        <v>1935</v>
      </c>
      <c r="H1747" s="1" t="s">
        <v>1936</v>
      </c>
      <c r="I1747" s="1" t="s">
        <v>13782</v>
      </c>
      <c r="J1747" s="1" t="s">
        <v>1937</v>
      </c>
      <c r="K1747" s="1" t="s">
        <v>1933</v>
      </c>
      <c r="L1747" s="1" t="s">
        <v>1938</v>
      </c>
      <c r="M1747" s="1" t="s">
        <v>12</v>
      </c>
    </row>
    <row r="1748" spans="1:13" hidden="1">
      <c r="A1748" s="1" t="s">
        <v>3552</v>
      </c>
      <c r="B1748" s="1" t="s">
        <v>1263</v>
      </c>
      <c r="C1748" s="1" t="s">
        <v>32</v>
      </c>
      <c r="D1748" s="1" t="s">
        <v>80</v>
      </c>
      <c r="E1748" s="1" t="s">
        <v>15</v>
      </c>
      <c r="F1748" s="1" t="s">
        <v>3554</v>
      </c>
      <c r="G1748" s="1" t="s">
        <v>59</v>
      </c>
      <c r="H1748" s="1" t="s">
        <v>60</v>
      </c>
      <c r="I1748" s="1" t="s">
        <v>13927</v>
      </c>
      <c r="J1748" s="1" t="s">
        <v>3555</v>
      </c>
      <c r="K1748" s="1" t="s">
        <v>3553</v>
      </c>
      <c r="L1748" s="1" t="s">
        <v>3556</v>
      </c>
      <c r="M1748" s="1" t="s">
        <v>12</v>
      </c>
    </row>
    <row r="1749" spans="1:13" hidden="1">
      <c r="A1749" s="1" t="s">
        <v>1714</v>
      </c>
      <c r="B1749" s="1" t="s">
        <v>12</v>
      </c>
      <c r="C1749" s="1" t="s">
        <v>13</v>
      </c>
      <c r="D1749" s="1" t="s">
        <v>80</v>
      </c>
      <c r="E1749" s="1" t="s">
        <v>15</v>
      </c>
      <c r="F1749" s="1" t="s">
        <v>1716</v>
      </c>
      <c r="G1749" s="1" t="s">
        <v>106</v>
      </c>
      <c r="H1749" s="1" t="s">
        <v>107</v>
      </c>
      <c r="I1749" s="1" t="s">
        <v>13894</v>
      </c>
      <c r="J1749" s="1" t="s">
        <v>1717</v>
      </c>
      <c r="K1749" s="1" t="s">
        <v>1715</v>
      </c>
      <c r="L1749" s="1" t="s">
        <v>1718</v>
      </c>
      <c r="M1749" s="1" t="s">
        <v>12</v>
      </c>
    </row>
    <row r="1750" spans="1:13" hidden="1">
      <c r="A1750" s="1" t="s">
        <v>9552</v>
      </c>
      <c r="B1750" s="1" t="s">
        <v>12</v>
      </c>
      <c r="C1750" s="1" t="s">
        <v>13</v>
      </c>
      <c r="D1750" s="1" t="s">
        <v>30</v>
      </c>
      <c r="E1750" s="1" t="s">
        <v>15</v>
      </c>
      <c r="F1750" s="1" t="s">
        <v>1648</v>
      </c>
      <c r="G1750" s="1" t="s">
        <v>59</v>
      </c>
      <c r="H1750" s="1" t="s">
        <v>60</v>
      </c>
      <c r="I1750" s="1" t="s">
        <v>13778</v>
      </c>
      <c r="J1750" s="1" t="s">
        <v>9554</v>
      </c>
      <c r="K1750" s="1" t="s">
        <v>9553</v>
      </c>
      <c r="L1750" s="1" t="s">
        <v>9555</v>
      </c>
      <c r="M1750" s="1" t="s">
        <v>12</v>
      </c>
    </row>
    <row r="1751" spans="1:13" hidden="1">
      <c r="A1751" s="1" t="s">
        <v>2369</v>
      </c>
      <c r="B1751" s="1" t="s">
        <v>12</v>
      </c>
      <c r="C1751" s="1" t="s">
        <v>13</v>
      </c>
      <c r="D1751" s="1" t="s">
        <v>172</v>
      </c>
      <c r="E1751" s="1" t="s">
        <v>15</v>
      </c>
      <c r="F1751" s="1" t="s">
        <v>2370</v>
      </c>
      <c r="G1751" s="1" t="s">
        <v>987</v>
      </c>
      <c r="H1751" s="1" t="s">
        <v>988</v>
      </c>
      <c r="I1751" s="1" t="s">
        <v>13789</v>
      </c>
      <c r="J1751" s="1" t="s">
        <v>2371</v>
      </c>
      <c r="K1751" s="1" t="s">
        <v>1522</v>
      </c>
      <c r="L1751" s="1" t="s">
        <v>2372</v>
      </c>
      <c r="M1751" s="1" t="s">
        <v>12</v>
      </c>
    </row>
    <row r="1752" spans="1:13" hidden="1">
      <c r="A1752" s="1" t="s">
        <v>12312</v>
      </c>
      <c r="B1752" s="1" t="s">
        <v>3547</v>
      </c>
      <c r="C1752" s="1" t="s">
        <v>32</v>
      </c>
      <c r="D1752" s="1" t="s">
        <v>66</v>
      </c>
      <c r="E1752" s="1" t="s">
        <v>15</v>
      </c>
      <c r="F1752" s="1" t="s">
        <v>12314</v>
      </c>
      <c r="G1752" s="1" t="s">
        <v>143</v>
      </c>
      <c r="H1752" s="1" t="s">
        <v>144</v>
      </c>
      <c r="I1752" s="1" t="s">
        <v>13834</v>
      </c>
      <c r="J1752" s="1" t="s">
        <v>12315</v>
      </c>
      <c r="K1752" s="1" t="s">
        <v>12313</v>
      </c>
      <c r="L1752" s="1" t="s">
        <v>12316</v>
      </c>
      <c r="M1752" s="1" t="s">
        <v>12</v>
      </c>
    </row>
    <row r="1753" spans="1:13" hidden="1">
      <c r="A1753" s="1" t="s">
        <v>7043</v>
      </c>
      <c r="B1753" s="1" t="s">
        <v>12</v>
      </c>
      <c r="C1753" s="1" t="s">
        <v>13</v>
      </c>
      <c r="D1753" s="1" t="s">
        <v>68</v>
      </c>
      <c r="E1753" s="1" t="s">
        <v>15</v>
      </c>
      <c r="F1753" s="1" t="s">
        <v>2404</v>
      </c>
      <c r="G1753" s="1" t="s">
        <v>951</v>
      </c>
      <c r="H1753" s="1" t="s">
        <v>952</v>
      </c>
      <c r="I1753" s="1" t="s">
        <v>13813</v>
      </c>
      <c r="J1753" s="1" t="s">
        <v>3742</v>
      </c>
      <c r="K1753" s="1" t="s">
        <v>7044</v>
      </c>
      <c r="L1753" s="1" t="s">
        <v>7045</v>
      </c>
      <c r="M1753" s="1" t="s">
        <v>12</v>
      </c>
    </row>
    <row r="1754" spans="1:13" hidden="1">
      <c r="A1754" s="1" t="s">
        <v>7114</v>
      </c>
      <c r="B1754" s="1" t="s">
        <v>12</v>
      </c>
      <c r="C1754" s="1" t="s">
        <v>13</v>
      </c>
      <c r="D1754" s="1" t="s">
        <v>838</v>
      </c>
      <c r="E1754" s="1" t="s">
        <v>15</v>
      </c>
      <c r="F1754" s="1" t="s">
        <v>7116</v>
      </c>
      <c r="G1754" s="1" t="s">
        <v>447</v>
      </c>
      <c r="H1754" s="1" t="s">
        <v>448</v>
      </c>
      <c r="I1754" s="1" t="s">
        <v>13872</v>
      </c>
      <c r="J1754" s="1" t="s">
        <v>7117</v>
      </c>
      <c r="K1754" s="1" t="s">
        <v>7115</v>
      </c>
      <c r="L1754" s="1" t="s">
        <v>7118</v>
      </c>
      <c r="M1754" s="1" t="s">
        <v>12</v>
      </c>
    </row>
    <row r="1755" spans="1:13" hidden="1">
      <c r="A1755" s="1" t="s">
        <v>6224</v>
      </c>
      <c r="B1755" s="1" t="s">
        <v>12</v>
      </c>
      <c r="C1755" s="1" t="s">
        <v>13</v>
      </c>
      <c r="D1755" s="1" t="s">
        <v>12</v>
      </c>
      <c r="E1755" s="1" t="s">
        <v>15</v>
      </c>
      <c r="F1755" s="1" t="s">
        <v>6226</v>
      </c>
      <c r="G1755" s="1" t="s">
        <v>3394</v>
      </c>
      <c r="H1755" s="1" t="s">
        <v>3395</v>
      </c>
      <c r="I1755" s="1" t="s">
        <v>13778</v>
      </c>
      <c r="J1755" s="1" t="s">
        <v>6227</v>
      </c>
      <c r="K1755" s="1" t="s">
        <v>6225</v>
      </c>
      <c r="L1755" s="1" t="s">
        <v>6228</v>
      </c>
      <c r="M1755" s="1" t="s">
        <v>12</v>
      </c>
    </row>
    <row r="1756" spans="1:13" hidden="1">
      <c r="A1756" s="1" t="s">
        <v>1908</v>
      </c>
      <c r="B1756" s="1" t="s">
        <v>12</v>
      </c>
      <c r="C1756" s="1" t="s">
        <v>13</v>
      </c>
      <c r="D1756" s="1" t="s">
        <v>49</v>
      </c>
      <c r="E1756" s="1" t="s">
        <v>15</v>
      </c>
      <c r="F1756" s="1" t="s">
        <v>1910</v>
      </c>
      <c r="G1756" s="1" t="s">
        <v>25</v>
      </c>
      <c r="H1756" s="1" t="s">
        <v>26</v>
      </c>
      <c r="I1756" s="1" t="s">
        <v>13778</v>
      </c>
      <c r="J1756" s="1" t="s">
        <v>27</v>
      </c>
      <c r="K1756" s="1" t="s">
        <v>1909</v>
      </c>
      <c r="L1756" s="1" t="s">
        <v>1911</v>
      </c>
      <c r="M1756" s="1" t="s">
        <v>12</v>
      </c>
    </row>
    <row r="1757" spans="1:13" hidden="1">
      <c r="A1757" s="1" t="s">
        <v>5658</v>
      </c>
      <c r="B1757" s="1" t="s">
        <v>12</v>
      </c>
      <c r="C1757" s="1" t="s">
        <v>13</v>
      </c>
      <c r="D1757" s="1" t="s">
        <v>169</v>
      </c>
      <c r="E1757" s="1" t="s">
        <v>15</v>
      </c>
      <c r="F1757" s="1" t="s">
        <v>5632</v>
      </c>
      <c r="G1757" s="1" t="s">
        <v>25</v>
      </c>
      <c r="H1757" s="1" t="s">
        <v>26</v>
      </c>
      <c r="I1757" s="1" t="s">
        <v>13778</v>
      </c>
      <c r="J1757" s="1" t="s">
        <v>27</v>
      </c>
      <c r="K1757" s="1" t="s">
        <v>5659</v>
      </c>
      <c r="L1757" s="1" t="s">
        <v>5660</v>
      </c>
      <c r="M1757" s="1" t="s">
        <v>12</v>
      </c>
    </row>
    <row r="1758" spans="1:13" hidden="1">
      <c r="A1758" s="1" t="s">
        <v>4069</v>
      </c>
      <c r="B1758" s="1" t="s">
        <v>12</v>
      </c>
      <c r="C1758" s="1" t="s">
        <v>22</v>
      </c>
      <c r="D1758" s="1" t="s">
        <v>61</v>
      </c>
      <c r="E1758" s="1" t="s">
        <v>15</v>
      </c>
      <c r="F1758" s="1" t="s">
        <v>4071</v>
      </c>
      <c r="G1758" s="1" t="s">
        <v>1944</v>
      </c>
      <c r="H1758" s="1" t="s">
        <v>1945</v>
      </c>
      <c r="I1758" s="1" t="s">
        <v>13822</v>
      </c>
      <c r="J1758" s="1" t="s">
        <v>4072</v>
      </c>
      <c r="K1758" s="1" t="s">
        <v>4070</v>
      </c>
      <c r="L1758" s="1" t="s">
        <v>4073</v>
      </c>
      <c r="M1758" s="1" t="s">
        <v>12</v>
      </c>
    </row>
    <row r="1759" spans="1:13" hidden="1">
      <c r="A1759" s="1" t="s">
        <v>12964</v>
      </c>
      <c r="B1759" s="1" t="s">
        <v>12</v>
      </c>
      <c r="C1759" s="1" t="s">
        <v>13</v>
      </c>
      <c r="D1759" s="1" t="s">
        <v>73</v>
      </c>
      <c r="E1759" s="1" t="s">
        <v>15</v>
      </c>
      <c r="F1759" s="1" t="s">
        <v>11949</v>
      </c>
      <c r="G1759" s="1" t="s">
        <v>59</v>
      </c>
      <c r="H1759" s="1" t="s">
        <v>60</v>
      </c>
      <c r="I1759" s="1" t="s">
        <v>13778</v>
      </c>
      <c r="J1759" s="1" t="s">
        <v>1069</v>
      </c>
      <c r="K1759" s="1" t="s">
        <v>12965</v>
      </c>
      <c r="L1759" s="1" t="s">
        <v>306</v>
      </c>
      <c r="M1759" s="1" t="s">
        <v>12</v>
      </c>
    </row>
    <row r="1760" spans="1:13" hidden="1">
      <c r="A1760" s="1" t="s">
        <v>11535</v>
      </c>
      <c r="B1760" s="1" t="s">
        <v>12</v>
      </c>
      <c r="C1760" s="1" t="s">
        <v>13</v>
      </c>
      <c r="D1760" s="1" t="s">
        <v>12</v>
      </c>
      <c r="E1760" s="1" t="s">
        <v>15</v>
      </c>
      <c r="F1760" s="1" t="s">
        <v>2788</v>
      </c>
      <c r="G1760" s="1" t="s">
        <v>376</v>
      </c>
      <c r="H1760" s="1" t="s">
        <v>377</v>
      </c>
      <c r="I1760" s="1" t="s">
        <v>13791</v>
      </c>
      <c r="J1760" s="1" t="s">
        <v>11537</v>
      </c>
      <c r="K1760" s="1" t="s">
        <v>11536</v>
      </c>
      <c r="L1760" s="1" t="s">
        <v>11538</v>
      </c>
      <c r="M1760" s="1" t="s">
        <v>11539</v>
      </c>
    </row>
    <row r="1761" spans="1:13" hidden="1">
      <c r="A1761" s="1" t="s">
        <v>78</v>
      </c>
      <c r="B1761" s="1" t="s">
        <v>12</v>
      </c>
      <c r="C1761" s="1" t="s">
        <v>13</v>
      </c>
      <c r="D1761" s="1" t="s">
        <v>80</v>
      </c>
      <c r="E1761" s="1" t="s">
        <v>15</v>
      </c>
      <c r="F1761" s="1" t="s">
        <v>81</v>
      </c>
      <c r="G1761" s="1" t="s">
        <v>82</v>
      </c>
      <c r="H1761" s="1" t="s">
        <v>83</v>
      </c>
      <c r="I1761" s="1" t="s">
        <v>13776</v>
      </c>
      <c r="J1761" s="1" t="s">
        <v>84</v>
      </c>
      <c r="K1761" s="1" t="s">
        <v>79</v>
      </c>
      <c r="L1761" s="1" t="s">
        <v>85</v>
      </c>
      <c r="M1761" s="1" t="s">
        <v>12</v>
      </c>
    </row>
    <row r="1762" spans="1:13" hidden="1">
      <c r="A1762" s="1" t="s">
        <v>13152</v>
      </c>
      <c r="B1762" s="1" t="s">
        <v>12</v>
      </c>
      <c r="C1762" s="1" t="s">
        <v>13</v>
      </c>
      <c r="D1762" s="1" t="s">
        <v>73</v>
      </c>
      <c r="E1762" s="1" t="s">
        <v>15</v>
      </c>
      <c r="F1762" s="1" t="s">
        <v>13154</v>
      </c>
      <c r="G1762" s="1" t="s">
        <v>13155</v>
      </c>
      <c r="H1762" s="1" t="s">
        <v>13156</v>
      </c>
      <c r="I1762" s="1" t="s">
        <v>13799</v>
      </c>
      <c r="J1762" s="1" t="s">
        <v>13157</v>
      </c>
      <c r="K1762" s="1" t="s">
        <v>13153</v>
      </c>
      <c r="L1762" s="1" t="s">
        <v>13158</v>
      </c>
      <c r="M1762" s="1" t="s">
        <v>12</v>
      </c>
    </row>
    <row r="1763" spans="1:13" hidden="1">
      <c r="A1763" s="1" t="s">
        <v>4192</v>
      </c>
      <c r="B1763" s="1" t="s">
        <v>12</v>
      </c>
      <c r="C1763" s="1" t="s">
        <v>13</v>
      </c>
      <c r="D1763" s="1" t="s">
        <v>172</v>
      </c>
      <c r="E1763" s="1" t="s">
        <v>15</v>
      </c>
      <c r="F1763" s="1" t="s">
        <v>7501</v>
      </c>
      <c r="G1763" s="1" t="s">
        <v>7502</v>
      </c>
      <c r="H1763" s="1" t="s">
        <v>7503</v>
      </c>
      <c r="I1763" s="1" t="s">
        <v>13791</v>
      </c>
      <c r="J1763" s="1" t="s">
        <v>7504</v>
      </c>
      <c r="K1763" s="1" t="s">
        <v>7500</v>
      </c>
      <c r="L1763" s="1" t="s">
        <v>7505</v>
      </c>
      <c r="M1763" s="1" t="s">
        <v>12</v>
      </c>
    </row>
    <row r="1764" spans="1:13" hidden="1">
      <c r="A1764" s="1" t="s">
        <v>9439</v>
      </c>
      <c r="B1764" s="1" t="s">
        <v>12</v>
      </c>
      <c r="C1764" s="1" t="s">
        <v>13</v>
      </c>
      <c r="D1764" s="1" t="s">
        <v>1202</v>
      </c>
      <c r="E1764" s="1" t="s">
        <v>15</v>
      </c>
      <c r="F1764" s="1" t="s">
        <v>6937</v>
      </c>
      <c r="G1764" s="1" t="s">
        <v>2463</v>
      </c>
      <c r="H1764" s="1" t="s">
        <v>2464</v>
      </c>
      <c r="I1764" s="1" t="s">
        <v>13778</v>
      </c>
      <c r="J1764" s="1" t="s">
        <v>9441</v>
      </c>
      <c r="K1764" s="1" t="s">
        <v>9440</v>
      </c>
      <c r="L1764" s="1" t="s">
        <v>306</v>
      </c>
      <c r="M1764" s="1" t="s">
        <v>9442</v>
      </c>
    </row>
    <row r="1765" spans="1:13" hidden="1">
      <c r="A1765" s="1" t="s">
        <v>9321</v>
      </c>
      <c r="B1765" s="1" t="s">
        <v>12</v>
      </c>
      <c r="C1765" s="1" t="s">
        <v>13</v>
      </c>
      <c r="D1765" s="1" t="s">
        <v>172</v>
      </c>
      <c r="E1765" s="1" t="s">
        <v>15</v>
      </c>
      <c r="F1765" s="1" t="s">
        <v>818</v>
      </c>
      <c r="G1765" s="1" t="s">
        <v>376</v>
      </c>
      <c r="H1765" s="1" t="s">
        <v>377</v>
      </c>
      <c r="I1765" s="1" t="s">
        <v>13851</v>
      </c>
      <c r="J1765" s="1" t="s">
        <v>9323</v>
      </c>
      <c r="K1765" s="1" t="s">
        <v>9322</v>
      </c>
      <c r="L1765" s="1" t="s">
        <v>9324</v>
      </c>
      <c r="M1765" s="1" t="s">
        <v>12</v>
      </c>
    </row>
    <row r="1766" spans="1:13" hidden="1">
      <c r="A1766" s="1" t="s">
        <v>12453</v>
      </c>
      <c r="B1766" s="1" t="s">
        <v>12</v>
      </c>
      <c r="C1766" s="1" t="s">
        <v>22</v>
      </c>
      <c r="D1766" s="1" t="s">
        <v>49</v>
      </c>
      <c r="E1766" s="1" t="s">
        <v>15</v>
      </c>
      <c r="F1766" s="1" t="s">
        <v>12455</v>
      </c>
      <c r="G1766" s="1" t="s">
        <v>712</v>
      </c>
      <c r="H1766" s="1" t="s">
        <v>713</v>
      </c>
      <c r="I1766" s="1" t="s">
        <v>13832</v>
      </c>
      <c r="J1766" s="1" t="s">
        <v>12456</v>
      </c>
      <c r="K1766" s="1" t="s">
        <v>12454</v>
      </c>
      <c r="L1766" s="1" t="s">
        <v>12457</v>
      </c>
      <c r="M1766" s="1" t="s">
        <v>12</v>
      </c>
    </row>
    <row r="1767" spans="1:13" hidden="1">
      <c r="A1767" s="1" t="s">
        <v>769</v>
      </c>
      <c r="B1767" s="1" t="s">
        <v>12</v>
      </c>
      <c r="C1767" s="1" t="s">
        <v>13</v>
      </c>
      <c r="D1767" s="1" t="s">
        <v>19</v>
      </c>
      <c r="E1767" s="1" t="s">
        <v>15</v>
      </c>
      <c r="F1767" s="1" t="s">
        <v>771</v>
      </c>
      <c r="G1767" s="1" t="s">
        <v>220</v>
      </c>
      <c r="H1767" s="1" t="s">
        <v>221</v>
      </c>
      <c r="I1767" s="1" t="s">
        <v>13776</v>
      </c>
      <c r="J1767" s="1" t="s">
        <v>772</v>
      </c>
      <c r="K1767" s="1" t="s">
        <v>770</v>
      </c>
      <c r="L1767" s="1" t="s">
        <v>773</v>
      </c>
      <c r="M1767" s="1" t="s">
        <v>12</v>
      </c>
    </row>
    <row r="1768" spans="1:13" hidden="1">
      <c r="A1768" s="1" t="s">
        <v>5227</v>
      </c>
      <c r="B1768" s="1" t="s">
        <v>12</v>
      </c>
      <c r="C1768" s="1" t="s">
        <v>13</v>
      </c>
      <c r="D1768" s="1" t="s">
        <v>73</v>
      </c>
      <c r="E1768" s="1" t="s">
        <v>15</v>
      </c>
      <c r="F1768" s="1" t="s">
        <v>5229</v>
      </c>
      <c r="G1768" s="1" t="s">
        <v>5230</v>
      </c>
      <c r="H1768" s="1" t="s">
        <v>5231</v>
      </c>
      <c r="I1768" s="1" t="s">
        <v>13790</v>
      </c>
      <c r="J1768" s="1" t="s">
        <v>5232</v>
      </c>
      <c r="K1768" s="1" t="s">
        <v>5228</v>
      </c>
      <c r="L1768" s="1" t="s">
        <v>5233</v>
      </c>
      <c r="M1768" s="1" t="s">
        <v>12</v>
      </c>
    </row>
    <row r="1769" spans="1:13" hidden="1">
      <c r="A1769" s="1" t="s">
        <v>2364</v>
      </c>
      <c r="B1769" s="1" t="s">
        <v>12</v>
      </c>
      <c r="C1769" s="1" t="s">
        <v>13</v>
      </c>
      <c r="D1769" s="1" t="s">
        <v>12</v>
      </c>
      <c r="E1769" s="1" t="s">
        <v>15</v>
      </c>
      <c r="F1769" s="1" t="s">
        <v>2366</v>
      </c>
      <c r="G1769" s="1" t="s">
        <v>159</v>
      </c>
      <c r="H1769" s="1" t="s">
        <v>160</v>
      </c>
      <c r="I1769" s="1" t="s">
        <v>13836</v>
      </c>
      <c r="J1769" s="1" t="s">
        <v>2367</v>
      </c>
      <c r="K1769" s="1" t="s">
        <v>2365</v>
      </c>
      <c r="L1769" s="1" t="s">
        <v>306</v>
      </c>
      <c r="M1769" s="1" t="s">
        <v>12</v>
      </c>
    </row>
    <row r="1770" spans="1:13" hidden="1">
      <c r="A1770" s="1" t="s">
        <v>7458</v>
      </c>
      <c r="B1770" s="1" t="s">
        <v>12</v>
      </c>
      <c r="C1770" s="1" t="s">
        <v>13</v>
      </c>
      <c r="D1770" s="1" t="s">
        <v>66</v>
      </c>
      <c r="E1770" s="1" t="s">
        <v>15</v>
      </c>
      <c r="F1770" s="1" t="s">
        <v>7460</v>
      </c>
      <c r="G1770" s="1" t="s">
        <v>7461</v>
      </c>
      <c r="H1770" s="1" t="s">
        <v>7462</v>
      </c>
      <c r="I1770" s="1" t="s">
        <v>13778</v>
      </c>
      <c r="J1770" s="1" t="s">
        <v>7463</v>
      </c>
      <c r="K1770" s="1" t="s">
        <v>7459</v>
      </c>
      <c r="L1770" s="1" t="s">
        <v>7464</v>
      </c>
      <c r="M1770" s="1" t="s">
        <v>7465</v>
      </c>
    </row>
    <row r="1771" spans="1:13" hidden="1">
      <c r="A1771" s="1" t="s">
        <v>6933</v>
      </c>
      <c r="B1771" s="1" t="s">
        <v>12</v>
      </c>
      <c r="C1771" s="1" t="s">
        <v>13</v>
      </c>
      <c r="D1771" s="1" t="s">
        <v>73</v>
      </c>
      <c r="E1771" s="1" t="s">
        <v>15</v>
      </c>
      <c r="F1771" s="1" t="s">
        <v>6935</v>
      </c>
      <c r="G1771" s="1" t="s">
        <v>220</v>
      </c>
      <c r="H1771" s="1" t="s">
        <v>221</v>
      </c>
      <c r="I1771" s="1" t="s">
        <v>13854</v>
      </c>
      <c r="J1771" s="1" t="s">
        <v>6936</v>
      </c>
      <c r="K1771" s="1" t="s">
        <v>6934</v>
      </c>
      <c r="L1771" s="1" t="s">
        <v>306</v>
      </c>
      <c r="M1771" s="1" t="s">
        <v>12</v>
      </c>
    </row>
    <row r="1772" spans="1:13" hidden="1">
      <c r="A1772" s="1" t="s">
        <v>13573</v>
      </c>
      <c r="B1772" s="1" t="s">
        <v>12</v>
      </c>
      <c r="C1772" s="1" t="s">
        <v>13</v>
      </c>
      <c r="D1772" s="1" t="s">
        <v>12</v>
      </c>
      <c r="E1772" s="1" t="s">
        <v>15</v>
      </c>
      <c r="F1772" s="1" t="s">
        <v>1160</v>
      </c>
      <c r="G1772" s="1" t="s">
        <v>643</v>
      </c>
      <c r="H1772" s="1" t="s">
        <v>644</v>
      </c>
      <c r="I1772" s="1" t="s">
        <v>13822</v>
      </c>
      <c r="J1772" s="1" t="s">
        <v>13574</v>
      </c>
      <c r="K1772" s="1" t="s">
        <v>6214</v>
      </c>
      <c r="L1772" s="1" t="s">
        <v>13575</v>
      </c>
      <c r="M1772" s="1" t="s">
        <v>12</v>
      </c>
    </row>
    <row r="1773" spans="1:13" hidden="1">
      <c r="A1773" s="1" t="s">
        <v>3040</v>
      </c>
      <c r="B1773" s="1" t="s">
        <v>12</v>
      </c>
      <c r="C1773" s="1" t="s">
        <v>13</v>
      </c>
      <c r="D1773" s="1" t="s">
        <v>12</v>
      </c>
      <c r="E1773" s="1" t="s">
        <v>15</v>
      </c>
      <c r="F1773" s="1" t="s">
        <v>2957</v>
      </c>
      <c r="G1773" s="1" t="s">
        <v>280</v>
      </c>
      <c r="H1773" s="1" t="s">
        <v>281</v>
      </c>
      <c r="I1773" s="1" t="s">
        <v>13782</v>
      </c>
      <c r="J1773" s="1" t="s">
        <v>3042</v>
      </c>
      <c r="K1773" s="1" t="s">
        <v>3041</v>
      </c>
      <c r="L1773" s="1" t="s">
        <v>3043</v>
      </c>
      <c r="M1773" s="1" t="s">
        <v>12</v>
      </c>
    </row>
    <row r="1774" spans="1:13" hidden="1">
      <c r="A1774" s="1" t="s">
        <v>11307</v>
      </c>
      <c r="B1774" s="1" t="s">
        <v>102</v>
      </c>
      <c r="C1774" s="1" t="s">
        <v>168</v>
      </c>
      <c r="D1774" s="1" t="s">
        <v>12</v>
      </c>
      <c r="E1774" s="1" t="s">
        <v>15</v>
      </c>
      <c r="F1774" s="1" t="s">
        <v>5010</v>
      </c>
      <c r="G1774" s="1" t="s">
        <v>280</v>
      </c>
      <c r="H1774" s="1" t="s">
        <v>281</v>
      </c>
      <c r="I1774" s="1" t="s">
        <v>13782</v>
      </c>
      <c r="J1774" s="1" t="s">
        <v>11309</v>
      </c>
      <c r="K1774" s="1" t="s">
        <v>11308</v>
      </c>
      <c r="L1774" s="1" t="s">
        <v>11310</v>
      </c>
      <c r="M1774" s="1" t="s">
        <v>12</v>
      </c>
    </row>
    <row r="1775" spans="1:13" hidden="1">
      <c r="A1775" s="1" t="s">
        <v>13739</v>
      </c>
      <c r="B1775" s="1" t="s">
        <v>12</v>
      </c>
      <c r="C1775" s="1" t="s">
        <v>13</v>
      </c>
      <c r="D1775" s="1" t="s">
        <v>172</v>
      </c>
      <c r="E1775" s="1" t="s">
        <v>15</v>
      </c>
      <c r="F1775" s="1" t="s">
        <v>13741</v>
      </c>
      <c r="G1775" s="1" t="s">
        <v>987</v>
      </c>
      <c r="H1775" s="1" t="s">
        <v>988</v>
      </c>
      <c r="I1775" s="1" t="s">
        <v>13789</v>
      </c>
      <c r="J1775" s="1" t="s">
        <v>12426</v>
      </c>
      <c r="K1775" s="1" t="s">
        <v>13740</v>
      </c>
      <c r="L1775" s="1" t="s">
        <v>13742</v>
      </c>
      <c r="M1775" s="1" t="s">
        <v>12</v>
      </c>
    </row>
    <row r="1776" spans="1:13" hidden="1">
      <c r="A1776" s="1" t="s">
        <v>2540</v>
      </c>
      <c r="B1776" s="1" t="s">
        <v>12</v>
      </c>
      <c r="C1776" s="1" t="s">
        <v>13</v>
      </c>
      <c r="D1776" s="1" t="s">
        <v>14</v>
      </c>
      <c r="E1776" s="1" t="s">
        <v>15</v>
      </c>
      <c r="F1776" s="1" t="s">
        <v>2542</v>
      </c>
      <c r="G1776" s="1" t="s">
        <v>951</v>
      </c>
      <c r="H1776" s="1" t="s">
        <v>952</v>
      </c>
      <c r="I1776" s="1" t="s">
        <v>13776</v>
      </c>
      <c r="J1776" s="1" t="s">
        <v>2543</v>
      </c>
      <c r="K1776" s="1" t="s">
        <v>2541</v>
      </c>
      <c r="L1776" s="1" t="s">
        <v>2544</v>
      </c>
      <c r="M1776" s="1" t="s">
        <v>12</v>
      </c>
    </row>
    <row r="1777" spans="1:13" hidden="1">
      <c r="A1777" s="1" t="s">
        <v>13450</v>
      </c>
      <c r="B1777" s="1" t="s">
        <v>12</v>
      </c>
      <c r="C1777" s="1" t="s">
        <v>13</v>
      </c>
      <c r="D1777" s="1" t="s">
        <v>172</v>
      </c>
      <c r="E1777" s="1" t="s">
        <v>15</v>
      </c>
      <c r="F1777" s="1" t="s">
        <v>6996</v>
      </c>
      <c r="G1777" s="1" t="s">
        <v>280</v>
      </c>
      <c r="H1777" s="1" t="s">
        <v>281</v>
      </c>
      <c r="I1777" s="1" t="s">
        <v>13859</v>
      </c>
      <c r="J1777" s="1" t="s">
        <v>13452</v>
      </c>
      <c r="K1777" s="1" t="s">
        <v>13451</v>
      </c>
      <c r="L1777" s="1" t="s">
        <v>13453</v>
      </c>
      <c r="M1777" s="1" t="s">
        <v>12</v>
      </c>
    </row>
    <row r="1778" spans="1:13" hidden="1">
      <c r="A1778" s="1" t="s">
        <v>4831</v>
      </c>
      <c r="B1778" s="1" t="s">
        <v>12</v>
      </c>
      <c r="C1778" s="1" t="s">
        <v>13</v>
      </c>
      <c r="D1778" s="1" t="s">
        <v>241</v>
      </c>
      <c r="E1778" s="1" t="s">
        <v>15</v>
      </c>
      <c r="F1778" s="1" t="s">
        <v>4833</v>
      </c>
      <c r="G1778" s="1" t="s">
        <v>59</v>
      </c>
      <c r="H1778" s="1" t="s">
        <v>60</v>
      </c>
      <c r="I1778" s="1" t="s">
        <v>13778</v>
      </c>
      <c r="J1778" s="1" t="s">
        <v>802</v>
      </c>
      <c r="K1778" s="1" t="s">
        <v>4832</v>
      </c>
      <c r="L1778" s="1" t="s">
        <v>4834</v>
      </c>
      <c r="M1778" s="1" t="s">
        <v>12</v>
      </c>
    </row>
    <row r="1779" spans="1:13" hidden="1">
      <c r="A1779" s="1" t="s">
        <v>11063</v>
      </c>
      <c r="B1779" s="1" t="s">
        <v>12</v>
      </c>
      <c r="C1779" s="1" t="s">
        <v>13</v>
      </c>
      <c r="D1779" s="1" t="s">
        <v>61</v>
      </c>
      <c r="E1779" s="1" t="s">
        <v>15</v>
      </c>
      <c r="F1779" s="1" t="s">
        <v>11065</v>
      </c>
      <c r="G1779" s="1" t="s">
        <v>1028</v>
      </c>
      <c r="H1779" s="1" t="s">
        <v>1029</v>
      </c>
      <c r="I1779" s="1" t="s">
        <v>13776</v>
      </c>
      <c r="J1779" s="1" t="s">
        <v>1492</v>
      </c>
      <c r="K1779" s="1" t="s">
        <v>11064</v>
      </c>
      <c r="L1779" s="1" t="s">
        <v>11066</v>
      </c>
      <c r="M1779" s="1" t="s">
        <v>12</v>
      </c>
    </row>
    <row r="1780" spans="1:13" hidden="1">
      <c r="A1780" s="1" t="s">
        <v>11135</v>
      </c>
      <c r="B1780" s="1" t="s">
        <v>12</v>
      </c>
      <c r="C1780" s="1" t="s">
        <v>22</v>
      </c>
      <c r="D1780" s="1" t="s">
        <v>49</v>
      </c>
      <c r="E1780" s="1" t="s">
        <v>15</v>
      </c>
      <c r="F1780" s="1" t="s">
        <v>9702</v>
      </c>
      <c r="G1780" s="1" t="s">
        <v>857</v>
      </c>
      <c r="H1780" s="1" t="s">
        <v>858</v>
      </c>
      <c r="I1780" s="1" t="s">
        <v>13822</v>
      </c>
      <c r="J1780" s="1" t="s">
        <v>7765</v>
      </c>
      <c r="K1780" s="1" t="s">
        <v>13110</v>
      </c>
      <c r="L1780" s="1" t="s">
        <v>13111</v>
      </c>
      <c r="M1780" s="1" t="s">
        <v>12</v>
      </c>
    </row>
    <row r="1781" spans="1:13" hidden="1">
      <c r="A1781" s="1" t="s">
        <v>5595</v>
      </c>
      <c r="B1781" s="1" t="s">
        <v>12</v>
      </c>
      <c r="C1781" s="1" t="s">
        <v>13</v>
      </c>
      <c r="D1781" s="1" t="s">
        <v>241</v>
      </c>
      <c r="E1781" s="1" t="s">
        <v>15</v>
      </c>
      <c r="F1781" s="1" t="s">
        <v>5597</v>
      </c>
      <c r="G1781" s="1" t="s">
        <v>182</v>
      </c>
      <c r="H1781" s="1" t="s">
        <v>183</v>
      </c>
      <c r="I1781" s="1" t="s">
        <v>13813</v>
      </c>
      <c r="J1781" s="1" t="s">
        <v>1462</v>
      </c>
      <c r="K1781" s="1" t="s">
        <v>5596</v>
      </c>
      <c r="L1781" s="1" t="s">
        <v>5598</v>
      </c>
      <c r="M1781" s="1" t="s">
        <v>12</v>
      </c>
    </row>
    <row r="1782" spans="1:13" hidden="1">
      <c r="A1782" s="1" t="s">
        <v>10340</v>
      </c>
      <c r="B1782" s="1" t="s">
        <v>12</v>
      </c>
      <c r="C1782" s="1" t="s">
        <v>13</v>
      </c>
      <c r="D1782" s="1" t="s">
        <v>172</v>
      </c>
      <c r="E1782" s="1" t="s">
        <v>15</v>
      </c>
      <c r="F1782" s="1" t="s">
        <v>10342</v>
      </c>
      <c r="G1782" s="1" t="s">
        <v>59</v>
      </c>
      <c r="H1782" s="1" t="s">
        <v>60</v>
      </c>
      <c r="I1782" s="1" t="s">
        <v>13778</v>
      </c>
      <c r="J1782" s="1" t="s">
        <v>10343</v>
      </c>
      <c r="K1782" s="1" t="s">
        <v>10341</v>
      </c>
      <c r="L1782" s="1" t="s">
        <v>10344</v>
      </c>
      <c r="M1782" s="1" t="s">
        <v>12</v>
      </c>
    </row>
    <row r="1783" spans="1:13" hidden="1">
      <c r="A1783" s="1" t="s">
        <v>13084</v>
      </c>
      <c r="B1783" s="1" t="s">
        <v>12</v>
      </c>
      <c r="C1783" s="1" t="s">
        <v>13</v>
      </c>
      <c r="D1783" s="1" t="s">
        <v>80</v>
      </c>
      <c r="E1783" s="1" t="s">
        <v>15</v>
      </c>
      <c r="F1783" s="1" t="s">
        <v>1649</v>
      </c>
      <c r="G1783" s="1" t="s">
        <v>25</v>
      </c>
      <c r="H1783" s="1" t="s">
        <v>26</v>
      </c>
      <c r="I1783" s="1" t="s">
        <v>13778</v>
      </c>
      <c r="J1783" s="1" t="s">
        <v>27</v>
      </c>
      <c r="K1783" s="1" t="s">
        <v>13085</v>
      </c>
      <c r="L1783" s="1" t="s">
        <v>13086</v>
      </c>
      <c r="M1783" s="1" t="s">
        <v>12</v>
      </c>
    </row>
    <row r="1784" spans="1:13" hidden="1">
      <c r="A1784" s="1" t="s">
        <v>9056</v>
      </c>
      <c r="B1784" s="1" t="s">
        <v>12</v>
      </c>
      <c r="C1784" s="1" t="s">
        <v>13</v>
      </c>
      <c r="D1784" s="1" t="s">
        <v>68</v>
      </c>
      <c r="E1784" s="1" t="s">
        <v>15</v>
      </c>
      <c r="F1784" s="1" t="s">
        <v>7528</v>
      </c>
      <c r="G1784" s="1" t="s">
        <v>287</v>
      </c>
      <c r="H1784" s="1" t="s">
        <v>288</v>
      </c>
      <c r="I1784" s="1" t="s">
        <v>13778</v>
      </c>
      <c r="J1784" s="1" t="s">
        <v>9058</v>
      </c>
      <c r="K1784" s="1" t="s">
        <v>9057</v>
      </c>
      <c r="L1784" s="1" t="s">
        <v>9059</v>
      </c>
      <c r="M1784" s="1" t="s">
        <v>12</v>
      </c>
    </row>
    <row r="1785" spans="1:13" hidden="1">
      <c r="A1785" s="1" t="s">
        <v>9034</v>
      </c>
      <c r="B1785" s="1" t="s">
        <v>12</v>
      </c>
      <c r="C1785" s="1" t="s">
        <v>13</v>
      </c>
      <c r="D1785" s="1" t="s">
        <v>73</v>
      </c>
      <c r="E1785" s="1" t="s">
        <v>15</v>
      </c>
      <c r="F1785" s="1" t="s">
        <v>9035</v>
      </c>
      <c r="G1785" s="1" t="s">
        <v>951</v>
      </c>
      <c r="H1785" s="1" t="s">
        <v>952</v>
      </c>
      <c r="I1785" s="1" t="s">
        <v>13779</v>
      </c>
      <c r="J1785" s="1" t="s">
        <v>9036</v>
      </c>
      <c r="K1785" s="1" t="s">
        <v>1308</v>
      </c>
      <c r="L1785" s="1" t="s">
        <v>9037</v>
      </c>
      <c r="M1785" s="1" t="s">
        <v>12</v>
      </c>
    </row>
    <row r="1786" spans="1:13" hidden="1">
      <c r="A1786" s="1" t="s">
        <v>9962</v>
      </c>
      <c r="B1786" s="1" t="s">
        <v>2001</v>
      </c>
      <c r="C1786" s="1" t="s">
        <v>168</v>
      </c>
      <c r="D1786" s="1" t="s">
        <v>12</v>
      </c>
      <c r="E1786" s="1" t="s">
        <v>15</v>
      </c>
      <c r="F1786" s="1" t="s">
        <v>3410</v>
      </c>
      <c r="G1786" s="1" t="s">
        <v>9938</v>
      </c>
      <c r="H1786" s="1" t="s">
        <v>9939</v>
      </c>
      <c r="I1786" s="1" t="s">
        <v>13778</v>
      </c>
      <c r="J1786" s="1" t="s">
        <v>9964</v>
      </c>
      <c r="K1786" s="1" t="s">
        <v>9963</v>
      </c>
      <c r="L1786" s="1" t="s">
        <v>9965</v>
      </c>
      <c r="M1786" s="1" t="s">
        <v>12</v>
      </c>
    </row>
    <row r="1787" spans="1:13" hidden="1">
      <c r="A1787" s="1" t="s">
        <v>12415</v>
      </c>
      <c r="B1787" s="1" t="s">
        <v>12</v>
      </c>
      <c r="C1787" s="1" t="s">
        <v>13</v>
      </c>
      <c r="D1787" s="1" t="s">
        <v>19</v>
      </c>
      <c r="E1787" s="1" t="s">
        <v>15</v>
      </c>
      <c r="F1787" s="1" t="s">
        <v>2598</v>
      </c>
      <c r="G1787" s="1" t="s">
        <v>1028</v>
      </c>
      <c r="H1787" s="1" t="s">
        <v>1029</v>
      </c>
      <c r="I1787" s="1" t="s">
        <v>13918</v>
      </c>
      <c r="J1787" s="1" t="s">
        <v>12417</v>
      </c>
      <c r="K1787" s="1" t="s">
        <v>12416</v>
      </c>
      <c r="L1787" s="1" t="s">
        <v>12418</v>
      </c>
      <c r="M1787" s="1" t="s">
        <v>12</v>
      </c>
    </row>
    <row r="1788" spans="1:13" hidden="1">
      <c r="A1788" s="1" t="s">
        <v>2345</v>
      </c>
      <c r="B1788" s="1" t="s">
        <v>12</v>
      </c>
      <c r="C1788" s="1" t="s">
        <v>13</v>
      </c>
      <c r="D1788" s="1" t="s">
        <v>12</v>
      </c>
      <c r="E1788" s="1" t="s">
        <v>15</v>
      </c>
      <c r="F1788" s="1" t="s">
        <v>2347</v>
      </c>
      <c r="G1788" s="1" t="s">
        <v>2037</v>
      </c>
      <c r="H1788" s="1" t="s">
        <v>2038</v>
      </c>
      <c r="I1788" s="1" t="s">
        <v>13785</v>
      </c>
      <c r="J1788" s="1" t="s">
        <v>2348</v>
      </c>
      <c r="K1788" s="1" t="s">
        <v>2346</v>
      </c>
      <c r="L1788" s="1" t="s">
        <v>2349</v>
      </c>
      <c r="M1788" s="1" t="s">
        <v>12</v>
      </c>
    </row>
    <row r="1789" spans="1:13" hidden="1">
      <c r="A1789" s="1" t="s">
        <v>8953</v>
      </c>
      <c r="B1789" s="1" t="s">
        <v>12</v>
      </c>
      <c r="C1789" s="1" t="s">
        <v>13</v>
      </c>
      <c r="D1789" s="1" t="s">
        <v>1879</v>
      </c>
      <c r="E1789" s="1" t="s">
        <v>34</v>
      </c>
      <c r="F1789" s="1" t="s">
        <v>6535</v>
      </c>
      <c r="G1789" s="1" t="s">
        <v>8955</v>
      </c>
      <c r="H1789" s="1" t="s">
        <v>8956</v>
      </c>
      <c r="I1789" s="1" t="s">
        <v>13813</v>
      </c>
      <c r="J1789" s="1" t="s">
        <v>8957</v>
      </c>
      <c r="K1789" s="1" t="s">
        <v>8954</v>
      </c>
      <c r="L1789" s="1" t="s">
        <v>8958</v>
      </c>
      <c r="M1789" s="1" t="s">
        <v>12</v>
      </c>
    </row>
    <row r="1790" spans="1:13" hidden="1">
      <c r="A1790" s="1" t="s">
        <v>9292</v>
      </c>
      <c r="B1790" s="1" t="s">
        <v>796</v>
      </c>
      <c r="C1790" s="1" t="s">
        <v>32</v>
      </c>
      <c r="D1790" s="1" t="s">
        <v>80</v>
      </c>
      <c r="E1790" s="1" t="s">
        <v>15</v>
      </c>
      <c r="F1790" s="1" t="s">
        <v>8714</v>
      </c>
      <c r="G1790" s="1" t="s">
        <v>280</v>
      </c>
      <c r="H1790" s="1" t="s">
        <v>281</v>
      </c>
      <c r="I1790" s="1" t="s">
        <v>13782</v>
      </c>
      <c r="J1790" s="1" t="s">
        <v>9293</v>
      </c>
      <c r="K1790" s="1" t="s">
        <v>803</v>
      </c>
      <c r="L1790" s="1" t="s">
        <v>9294</v>
      </c>
      <c r="M1790" s="1" t="s">
        <v>12</v>
      </c>
    </row>
    <row r="1791" spans="1:13" hidden="1">
      <c r="A1791" s="1" t="s">
        <v>11500</v>
      </c>
      <c r="B1791" s="1" t="s">
        <v>12</v>
      </c>
      <c r="C1791" s="1" t="s">
        <v>13</v>
      </c>
      <c r="D1791" s="1" t="s">
        <v>73</v>
      </c>
      <c r="E1791" s="1" t="s">
        <v>15</v>
      </c>
      <c r="F1791" s="1" t="s">
        <v>4929</v>
      </c>
      <c r="G1791" s="1" t="s">
        <v>376</v>
      </c>
      <c r="H1791" s="1" t="s">
        <v>377</v>
      </c>
      <c r="I1791" s="1" t="s">
        <v>13832</v>
      </c>
      <c r="J1791" s="1" t="s">
        <v>11502</v>
      </c>
      <c r="K1791" s="1" t="s">
        <v>11501</v>
      </c>
      <c r="L1791" s="1" t="s">
        <v>306</v>
      </c>
      <c r="M1791" s="1" t="s">
        <v>12</v>
      </c>
    </row>
    <row r="1792" spans="1:13" hidden="1">
      <c r="A1792" s="1" t="s">
        <v>11041</v>
      </c>
      <c r="B1792" s="1" t="s">
        <v>12</v>
      </c>
      <c r="C1792" s="1" t="s">
        <v>13</v>
      </c>
      <c r="D1792" s="1" t="s">
        <v>19</v>
      </c>
      <c r="E1792" s="1" t="s">
        <v>15</v>
      </c>
      <c r="F1792" s="1" t="s">
        <v>11043</v>
      </c>
      <c r="G1792" s="1" t="s">
        <v>987</v>
      </c>
      <c r="H1792" s="1" t="s">
        <v>988</v>
      </c>
      <c r="I1792" s="1" t="s">
        <v>13789</v>
      </c>
      <c r="J1792" s="1" t="s">
        <v>10248</v>
      </c>
      <c r="K1792" s="1" t="s">
        <v>11042</v>
      </c>
      <c r="L1792" s="1" t="s">
        <v>11044</v>
      </c>
      <c r="M1792" s="1" t="s">
        <v>12</v>
      </c>
    </row>
    <row r="1793" spans="1:13" hidden="1">
      <c r="A1793" s="1" t="s">
        <v>12950</v>
      </c>
      <c r="B1793" s="1" t="s">
        <v>12</v>
      </c>
      <c r="C1793" s="1" t="s">
        <v>13</v>
      </c>
      <c r="D1793" s="1" t="s">
        <v>68</v>
      </c>
      <c r="E1793" s="1" t="s">
        <v>15</v>
      </c>
      <c r="F1793" s="1" t="s">
        <v>12261</v>
      </c>
      <c r="G1793" s="1" t="s">
        <v>1357</v>
      </c>
      <c r="H1793" s="1" t="s">
        <v>1358</v>
      </c>
      <c r="I1793" s="1" t="s">
        <v>13785</v>
      </c>
      <c r="J1793" s="1" t="s">
        <v>1359</v>
      </c>
      <c r="K1793" s="1" t="s">
        <v>12951</v>
      </c>
      <c r="L1793" s="1" t="s">
        <v>12952</v>
      </c>
      <c r="M1793" s="1" t="s">
        <v>12</v>
      </c>
    </row>
    <row r="1794" spans="1:13" hidden="1">
      <c r="A1794" s="1" t="s">
        <v>5039</v>
      </c>
      <c r="B1794" s="1" t="s">
        <v>12</v>
      </c>
      <c r="C1794" s="1" t="s">
        <v>22</v>
      </c>
      <c r="D1794" s="1" t="s">
        <v>73</v>
      </c>
      <c r="E1794" s="1" t="s">
        <v>15</v>
      </c>
      <c r="F1794" s="1" t="s">
        <v>5041</v>
      </c>
      <c r="G1794" s="1" t="s">
        <v>376</v>
      </c>
      <c r="H1794" s="1" t="s">
        <v>377</v>
      </c>
      <c r="I1794" s="1" t="s">
        <v>13844</v>
      </c>
      <c r="J1794" s="1" t="s">
        <v>5042</v>
      </c>
      <c r="K1794" s="1" t="s">
        <v>5040</v>
      </c>
      <c r="L1794" s="1" t="s">
        <v>5043</v>
      </c>
      <c r="M1794" s="1" t="s">
        <v>12</v>
      </c>
    </row>
    <row r="1795" spans="1:13" hidden="1">
      <c r="A1795" s="1" t="s">
        <v>6160</v>
      </c>
      <c r="B1795" s="1" t="s">
        <v>12</v>
      </c>
      <c r="C1795" s="1" t="s">
        <v>13</v>
      </c>
      <c r="D1795" s="1" t="s">
        <v>73</v>
      </c>
      <c r="E1795" s="1" t="s">
        <v>15</v>
      </c>
      <c r="F1795" s="1" t="s">
        <v>6162</v>
      </c>
      <c r="G1795" s="1" t="s">
        <v>6163</v>
      </c>
      <c r="H1795" s="1" t="s">
        <v>6164</v>
      </c>
      <c r="I1795" s="1" t="s">
        <v>13776</v>
      </c>
      <c r="J1795" s="1" t="s">
        <v>6165</v>
      </c>
      <c r="K1795" s="1" t="s">
        <v>6161</v>
      </c>
      <c r="L1795" s="1" t="s">
        <v>6151</v>
      </c>
      <c r="M1795" s="1" t="s">
        <v>12</v>
      </c>
    </row>
    <row r="1796" spans="1:13" hidden="1">
      <c r="A1796" s="1" t="s">
        <v>6149</v>
      </c>
      <c r="B1796" s="1" t="s">
        <v>12</v>
      </c>
      <c r="C1796" s="1" t="s">
        <v>13</v>
      </c>
      <c r="D1796" s="1" t="s">
        <v>76</v>
      </c>
      <c r="E1796" s="1" t="s">
        <v>15</v>
      </c>
      <c r="F1796" s="1" t="s">
        <v>6150</v>
      </c>
      <c r="G1796" s="1" t="s">
        <v>1775</v>
      </c>
      <c r="H1796" s="1" t="s">
        <v>1776</v>
      </c>
      <c r="I1796" s="1" t="s">
        <v>13826</v>
      </c>
      <c r="J1796" s="1" t="s">
        <v>3127</v>
      </c>
      <c r="K1796" s="1" t="s">
        <v>956</v>
      </c>
      <c r="L1796" s="1" t="s">
        <v>6151</v>
      </c>
      <c r="M1796" s="1" t="s">
        <v>12</v>
      </c>
    </row>
    <row r="1797" spans="1:13" hidden="1">
      <c r="A1797" s="1" t="s">
        <v>4807</v>
      </c>
      <c r="B1797" s="1" t="s">
        <v>922</v>
      </c>
      <c r="C1797" s="1" t="s">
        <v>32</v>
      </c>
      <c r="D1797" s="1" t="s">
        <v>172</v>
      </c>
      <c r="E1797" s="1" t="s">
        <v>15</v>
      </c>
      <c r="F1797" s="1" t="s">
        <v>4809</v>
      </c>
      <c r="G1797" s="1" t="s">
        <v>267</v>
      </c>
      <c r="H1797" s="1" t="s">
        <v>268</v>
      </c>
      <c r="I1797" s="1" t="s">
        <v>13858</v>
      </c>
      <c r="J1797" s="1" t="s">
        <v>4810</v>
      </c>
      <c r="K1797" s="1" t="s">
        <v>4808</v>
      </c>
      <c r="L1797" s="1" t="s">
        <v>4811</v>
      </c>
      <c r="M1797" s="1" t="s">
        <v>12</v>
      </c>
    </row>
    <row r="1798" spans="1:13" hidden="1">
      <c r="A1798" s="1" t="s">
        <v>8891</v>
      </c>
      <c r="B1798" s="1" t="s">
        <v>12</v>
      </c>
      <c r="C1798" s="1" t="s">
        <v>13</v>
      </c>
      <c r="D1798" s="1" t="s">
        <v>68</v>
      </c>
      <c r="E1798" s="1" t="s">
        <v>15</v>
      </c>
      <c r="F1798" s="1" t="s">
        <v>7793</v>
      </c>
      <c r="G1798" s="1" t="s">
        <v>784</v>
      </c>
      <c r="H1798" s="1" t="s">
        <v>785</v>
      </c>
      <c r="I1798" s="1" t="s">
        <v>13778</v>
      </c>
      <c r="J1798" s="1" t="s">
        <v>8893</v>
      </c>
      <c r="K1798" s="1" t="s">
        <v>8892</v>
      </c>
      <c r="L1798" s="1" t="s">
        <v>306</v>
      </c>
      <c r="M1798" s="1" t="s">
        <v>12</v>
      </c>
    </row>
    <row r="1799" spans="1:13" hidden="1">
      <c r="A1799" s="1" t="s">
        <v>12377</v>
      </c>
      <c r="B1799" s="1" t="s">
        <v>12</v>
      </c>
      <c r="C1799" s="1" t="s">
        <v>13</v>
      </c>
      <c r="D1799" s="1" t="s">
        <v>172</v>
      </c>
      <c r="E1799" s="1" t="s">
        <v>15</v>
      </c>
      <c r="F1799" s="1" t="s">
        <v>10811</v>
      </c>
      <c r="G1799" s="1" t="s">
        <v>59</v>
      </c>
      <c r="H1799" s="1" t="s">
        <v>60</v>
      </c>
      <c r="I1799" s="1" t="s">
        <v>13866</v>
      </c>
      <c r="J1799" s="1" t="s">
        <v>8160</v>
      </c>
      <c r="K1799" s="1" t="s">
        <v>12378</v>
      </c>
      <c r="L1799" s="1" t="s">
        <v>306</v>
      </c>
      <c r="M1799" s="1" t="s">
        <v>12379</v>
      </c>
    </row>
    <row r="1800" spans="1:13" hidden="1">
      <c r="A1800" s="1" t="s">
        <v>11453</v>
      </c>
      <c r="B1800" s="1" t="s">
        <v>12</v>
      </c>
      <c r="C1800" s="1" t="s">
        <v>13</v>
      </c>
      <c r="D1800" s="1" t="s">
        <v>68</v>
      </c>
      <c r="E1800" s="1" t="s">
        <v>15</v>
      </c>
      <c r="F1800" s="1" t="s">
        <v>8687</v>
      </c>
      <c r="G1800" s="1" t="s">
        <v>59</v>
      </c>
      <c r="H1800" s="1" t="s">
        <v>60</v>
      </c>
      <c r="I1800" s="1" t="s">
        <v>13815</v>
      </c>
      <c r="J1800" s="1" t="s">
        <v>9739</v>
      </c>
      <c r="K1800" s="1" t="s">
        <v>11454</v>
      </c>
      <c r="L1800" s="1" t="s">
        <v>306</v>
      </c>
      <c r="M1800" s="1" t="s">
        <v>12</v>
      </c>
    </row>
    <row r="1801" spans="1:13" hidden="1">
      <c r="A1801" s="1" t="s">
        <v>9412</v>
      </c>
      <c r="B1801" s="1" t="s">
        <v>12</v>
      </c>
      <c r="C1801" s="1" t="s">
        <v>13</v>
      </c>
      <c r="D1801" s="1" t="s">
        <v>12</v>
      </c>
      <c r="E1801" s="1" t="s">
        <v>15</v>
      </c>
      <c r="F1801" s="1" t="s">
        <v>8012</v>
      </c>
      <c r="G1801" s="1" t="s">
        <v>1836</v>
      </c>
      <c r="H1801" s="1" t="s">
        <v>1837</v>
      </c>
      <c r="I1801" s="1" t="s">
        <v>13822</v>
      </c>
      <c r="J1801" s="1" t="s">
        <v>9414</v>
      </c>
      <c r="K1801" s="1" t="s">
        <v>9413</v>
      </c>
      <c r="L1801" s="1" t="s">
        <v>9415</v>
      </c>
      <c r="M1801" s="1" t="s">
        <v>12</v>
      </c>
    </row>
    <row r="1802" spans="1:13" hidden="1">
      <c r="A1802" s="1" t="s">
        <v>8573</v>
      </c>
      <c r="B1802" s="1" t="s">
        <v>12</v>
      </c>
      <c r="C1802" s="1" t="s">
        <v>13</v>
      </c>
      <c r="D1802" s="1" t="s">
        <v>76</v>
      </c>
      <c r="E1802" s="1" t="s">
        <v>15</v>
      </c>
      <c r="F1802" s="1" t="s">
        <v>8575</v>
      </c>
      <c r="G1802" s="1" t="s">
        <v>495</v>
      </c>
      <c r="H1802" s="1" t="s">
        <v>496</v>
      </c>
      <c r="I1802" s="1" t="s">
        <v>13817</v>
      </c>
      <c r="J1802" s="1" t="s">
        <v>8576</v>
      </c>
      <c r="K1802" s="1" t="s">
        <v>8574</v>
      </c>
      <c r="L1802" s="1" t="s">
        <v>8577</v>
      </c>
      <c r="M1802" s="1" t="s">
        <v>12</v>
      </c>
    </row>
    <row r="1803" spans="1:13" hidden="1">
      <c r="A1803" s="1" t="s">
        <v>12771</v>
      </c>
      <c r="B1803" s="1" t="s">
        <v>12</v>
      </c>
      <c r="C1803" s="1" t="s">
        <v>13</v>
      </c>
      <c r="D1803" s="1" t="s">
        <v>68</v>
      </c>
      <c r="E1803" s="1" t="s">
        <v>15</v>
      </c>
      <c r="F1803" s="1" t="s">
        <v>6036</v>
      </c>
      <c r="G1803" s="1" t="s">
        <v>12773</v>
      </c>
      <c r="H1803" s="1" t="s">
        <v>12774</v>
      </c>
      <c r="I1803" s="1" t="s">
        <v>13782</v>
      </c>
      <c r="J1803" s="1" t="s">
        <v>12775</v>
      </c>
      <c r="K1803" s="1" t="s">
        <v>12772</v>
      </c>
      <c r="L1803" s="1" t="s">
        <v>12776</v>
      </c>
      <c r="M1803" s="1" t="s">
        <v>12</v>
      </c>
    </row>
    <row r="1804" spans="1:13" hidden="1">
      <c r="A1804" s="1" t="s">
        <v>9548</v>
      </c>
      <c r="B1804" s="1" t="s">
        <v>12</v>
      </c>
      <c r="C1804" s="1" t="s">
        <v>13</v>
      </c>
      <c r="D1804" s="1" t="s">
        <v>169</v>
      </c>
      <c r="E1804" s="1" t="s">
        <v>15</v>
      </c>
      <c r="F1804" s="1" t="s">
        <v>497</v>
      </c>
      <c r="G1804" s="1" t="s">
        <v>1524</v>
      </c>
      <c r="H1804" s="1" t="s">
        <v>1525</v>
      </c>
      <c r="I1804" s="1" t="s">
        <v>13778</v>
      </c>
      <c r="J1804" s="1" t="s">
        <v>27</v>
      </c>
      <c r="K1804" s="1" t="s">
        <v>9549</v>
      </c>
      <c r="L1804" s="1" t="s">
        <v>9550</v>
      </c>
      <c r="M1804" s="1" t="s">
        <v>12</v>
      </c>
    </row>
    <row r="1805" spans="1:13" hidden="1">
      <c r="A1805" s="1" t="s">
        <v>13251</v>
      </c>
      <c r="B1805" s="1" t="s">
        <v>382</v>
      </c>
      <c r="C1805" s="1" t="s">
        <v>168</v>
      </c>
      <c r="D1805" s="1" t="s">
        <v>172</v>
      </c>
      <c r="E1805" s="1" t="s">
        <v>15</v>
      </c>
      <c r="F1805" s="1" t="s">
        <v>825</v>
      </c>
      <c r="G1805" s="1" t="s">
        <v>398</v>
      </c>
      <c r="H1805" s="1" t="s">
        <v>399</v>
      </c>
      <c r="I1805" s="1" t="s">
        <v>13866</v>
      </c>
      <c r="J1805" s="1" t="s">
        <v>13253</v>
      </c>
      <c r="K1805" s="1" t="s">
        <v>13252</v>
      </c>
      <c r="L1805" s="1" t="s">
        <v>13254</v>
      </c>
      <c r="M1805" s="1" t="s">
        <v>12</v>
      </c>
    </row>
    <row r="1806" spans="1:13" hidden="1">
      <c r="A1806" s="1" t="s">
        <v>7248</v>
      </c>
      <c r="B1806" s="1" t="s">
        <v>12</v>
      </c>
      <c r="C1806" s="1" t="s">
        <v>13</v>
      </c>
      <c r="D1806" s="1" t="s">
        <v>73</v>
      </c>
      <c r="E1806" s="1" t="s">
        <v>15</v>
      </c>
      <c r="F1806" s="1" t="s">
        <v>7250</v>
      </c>
      <c r="G1806" s="1" t="s">
        <v>280</v>
      </c>
      <c r="H1806" s="1" t="s">
        <v>281</v>
      </c>
      <c r="I1806" s="1" t="s">
        <v>13782</v>
      </c>
      <c r="J1806" s="1" t="s">
        <v>7251</v>
      </c>
      <c r="K1806" s="1" t="s">
        <v>7249</v>
      </c>
      <c r="L1806" s="1" t="s">
        <v>7252</v>
      </c>
      <c r="M1806" s="1" t="s">
        <v>12</v>
      </c>
    </row>
    <row r="1807" spans="1:13" hidden="1">
      <c r="A1807" s="1" t="s">
        <v>4517</v>
      </c>
      <c r="B1807" s="1" t="s">
        <v>12</v>
      </c>
      <c r="C1807" s="1" t="s">
        <v>13</v>
      </c>
      <c r="D1807" s="1" t="s">
        <v>12</v>
      </c>
      <c r="E1807" s="1" t="s">
        <v>15</v>
      </c>
      <c r="F1807" s="1" t="s">
        <v>2298</v>
      </c>
      <c r="G1807" s="1" t="s">
        <v>2299</v>
      </c>
      <c r="H1807" s="1" t="s">
        <v>2300</v>
      </c>
      <c r="I1807" s="1" t="s">
        <v>13841</v>
      </c>
      <c r="J1807" s="1" t="s">
        <v>4519</v>
      </c>
      <c r="K1807" s="1" t="s">
        <v>4518</v>
      </c>
      <c r="L1807" s="1" t="s">
        <v>443</v>
      </c>
      <c r="M1807" s="1" t="s">
        <v>12</v>
      </c>
    </row>
    <row r="1808" spans="1:13" hidden="1">
      <c r="A1808" s="1" t="s">
        <v>11056</v>
      </c>
      <c r="B1808" s="1" t="s">
        <v>12</v>
      </c>
      <c r="C1808" s="1" t="s">
        <v>13</v>
      </c>
      <c r="D1808" s="1" t="s">
        <v>63</v>
      </c>
      <c r="E1808" s="1" t="s">
        <v>15</v>
      </c>
      <c r="F1808" s="1" t="s">
        <v>322</v>
      </c>
      <c r="G1808" s="1" t="s">
        <v>59</v>
      </c>
      <c r="H1808" s="1" t="s">
        <v>60</v>
      </c>
      <c r="I1808" s="1" t="s">
        <v>13933</v>
      </c>
      <c r="J1808" s="1" t="s">
        <v>11058</v>
      </c>
      <c r="K1808" s="1" t="s">
        <v>11057</v>
      </c>
      <c r="L1808" s="1" t="s">
        <v>289</v>
      </c>
      <c r="M1808" s="1" t="s">
        <v>12</v>
      </c>
    </row>
    <row r="1809" spans="1:13" hidden="1">
      <c r="A1809" s="1" t="s">
        <v>12960</v>
      </c>
      <c r="B1809" s="1" t="s">
        <v>12</v>
      </c>
      <c r="C1809" s="1" t="s">
        <v>22</v>
      </c>
      <c r="D1809" s="1" t="s">
        <v>14</v>
      </c>
      <c r="E1809" s="1" t="s">
        <v>15</v>
      </c>
      <c r="F1809" s="1" t="s">
        <v>12962</v>
      </c>
      <c r="G1809" s="1" t="s">
        <v>59</v>
      </c>
      <c r="H1809" s="1" t="s">
        <v>60</v>
      </c>
      <c r="I1809" s="1" t="s">
        <v>13778</v>
      </c>
      <c r="J1809" s="1" t="s">
        <v>12963</v>
      </c>
      <c r="K1809" s="1" t="s">
        <v>12961</v>
      </c>
      <c r="L1809" s="1" t="s">
        <v>306</v>
      </c>
      <c r="M1809" s="1" t="s">
        <v>12</v>
      </c>
    </row>
    <row r="1810" spans="1:13" hidden="1">
      <c r="A1810" s="1" t="s">
        <v>1999</v>
      </c>
      <c r="B1810" s="1" t="s">
        <v>2001</v>
      </c>
      <c r="C1810" s="1" t="s">
        <v>168</v>
      </c>
      <c r="D1810" s="1" t="s">
        <v>12</v>
      </c>
      <c r="E1810" s="1" t="s">
        <v>15</v>
      </c>
      <c r="F1810" s="1" t="s">
        <v>2002</v>
      </c>
      <c r="G1810" s="1" t="s">
        <v>332</v>
      </c>
      <c r="H1810" s="1" t="s">
        <v>333</v>
      </c>
      <c r="I1810" s="1" t="s">
        <v>13778</v>
      </c>
      <c r="J1810" s="1" t="s">
        <v>2003</v>
      </c>
      <c r="K1810" s="1" t="s">
        <v>2000</v>
      </c>
      <c r="L1810" s="1" t="s">
        <v>306</v>
      </c>
      <c r="M1810" s="1" t="s">
        <v>12</v>
      </c>
    </row>
    <row r="1811" spans="1:13" hidden="1">
      <c r="A1811" s="1" t="s">
        <v>8781</v>
      </c>
      <c r="B1811" s="1" t="s">
        <v>12</v>
      </c>
      <c r="C1811" s="1" t="s">
        <v>22</v>
      </c>
      <c r="D1811" s="1" t="s">
        <v>172</v>
      </c>
      <c r="E1811" s="1" t="s">
        <v>15</v>
      </c>
      <c r="F1811" s="1" t="s">
        <v>8783</v>
      </c>
      <c r="G1811" s="1" t="s">
        <v>8784</v>
      </c>
      <c r="H1811" s="1" t="s">
        <v>8785</v>
      </c>
      <c r="I1811" s="1" t="s">
        <v>13782</v>
      </c>
      <c r="J1811" s="1" t="s">
        <v>8786</v>
      </c>
      <c r="K1811" s="1" t="s">
        <v>8782</v>
      </c>
      <c r="L1811" s="1" t="s">
        <v>306</v>
      </c>
      <c r="M1811" s="1" t="s">
        <v>12</v>
      </c>
    </row>
    <row r="1812" spans="1:13" hidden="1">
      <c r="A1812" s="1" t="s">
        <v>8448</v>
      </c>
      <c r="B1812" s="1" t="s">
        <v>12</v>
      </c>
      <c r="C1812" s="1" t="s">
        <v>22</v>
      </c>
      <c r="D1812" s="1" t="s">
        <v>73</v>
      </c>
      <c r="E1812" s="1" t="s">
        <v>15</v>
      </c>
      <c r="F1812" s="1" t="s">
        <v>8450</v>
      </c>
      <c r="G1812" s="1" t="s">
        <v>8451</v>
      </c>
      <c r="H1812" s="1" t="s">
        <v>8452</v>
      </c>
      <c r="I1812" s="1" t="s">
        <v>13792</v>
      </c>
      <c r="J1812" s="1" t="s">
        <v>8453</v>
      </c>
      <c r="K1812" s="1" t="s">
        <v>8449</v>
      </c>
      <c r="L1812" s="1" t="s">
        <v>8454</v>
      </c>
      <c r="M1812" s="1" t="s">
        <v>12</v>
      </c>
    </row>
    <row r="1813" spans="1:13" hidden="1">
      <c r="A1813" s="1" t="s">
        <v>4883</v>
      </c>
      <c r="B1813" s="1" t="s">
        <v>12</v>
      </c>
      <c r="C1813" s="1" t="s">
        <v>13</v>
      </c>
      <c r="D1813" s="1" t="s">
        <v>57</v>
      </c>
      <c r="E1813" s="1" t="s">
        <v>15</v>
      </c>
      <c r="F1813" s="1" t="s">
        <v>1719</v>
      </c>
      <c r="G1813" s="1" t="s">
        <v>59</v>
      </c>
      <c r="H1813" s="1" t="s">
        <v>60</v>
      </c>
      <c r="I1813" s="1" t="s">
        <v>13865</v>
      </c>
      <c r="J1813" s="1" t="s">
        <v>3220</v>
      </c>
      <c r="K1813" s="1" t="s">
        <v>4884</v>
      </c>
      <c r="L1813" s="1" t="s">
        <v>4885</v>
      </c>
      <c r="M1813" s="1" t="s">
        <v>12</v>
      </c>
    </row>
    <row r="1814" spans="1:13" hidden="1">
      <c r="A1814" s="1" t="s">
        <v>8559</v>
      </c>
      <c r="B1814" s="1" t="s">
        <v>720</v>
      </c>
      <c r="C1814" s="1" t="s">
        <v>168</v>
      </c>
      <c r="D1814" s="1" t="s">
        <v>37</v>
      </c>
      <c r="E1814" s="1" t="s">
        <v>15</v>
      </c>
      <c r="F1814" s="1" t="s">
        <v>6686</v>
      </c>
      <c r="G1814" s="1" t="s">
        <v>712</v>
      </c>
      <c r="H1814" s="1" t="s">
        <v>713</v>
      </c>
      <c r="I1814" s="1" t="s">
        <v>13778</v>
      </c>
      <c r="J1814" s="1" t="s">
        <v>3409</v>
      </c>
      <c r="K1814" s="1" t="s">
        <v>8560</v>
      </c>
      <c r="L1814" s="1" t="s">
        <v>8561</v>
      </c>
      <c r="M1814" s="1" t="s">
        <v>12</v>
      </c>
    </row>
    <row r="1815" spans="1:13" hidden="1">
      <c r="A1815" s="1" t="s">
        <v>10836</v>
      </c>
      <c r="B1815" s="1" t="s">
        <v>12</v>
      </c>
      <c r="C1815" s="1" t="s">
        <v>13</v>
      </c>
      <c r="D1815" s="1" t="s">
        <v>80</v>
      </c>
      <c r="E1815" s="1" t="s">
        <v>15</v>
      </c>
      <c r="F1815" s="1" t="s">
        <v>7236</v>
      </c>
      <c r="G1815" s="1" t="s">
        <v>820</v>
      </c>
      <c r="H1815" s="1" t="s">
        <v>821</v>
      </c>
      <c r="I1815" s="1" t="s">
        <v>13776</v>
      </c>
      <c r="J1815" s="1" t="s">
        <v>3581</v>
      </c>
      <c r="K1815" s="1" t="s">
        <v>10837</v>
      </c>
      <c r="L1815" s="1" t="s">
        <v>10838</v>
      </c>
      <c r="M1815" s="1" t="s">
        <v>10839</v>
      </c>
    </row>
    <row r="1816" spans="1:13" hidden="1">
      <c r="A1816" s="1" t="s">
        <v>7026</v>
      </c>
      <c r="B1816" s="1" t="s">
        <v>915</v>
      </c>
      <c r="C1816" s="1" t="s">
        <v>168</v>
      </c>
      <c r="D1816" s="1" t="s">
        <v>12</v>
      </c>
      <c r="E1816" s="1" t="s">
        <v>15</v>
      </c>
      <c r="F1816" s="1" t="s">
        <v>397</v>
      </c>
      <c r="G1816" s="1" t="s">
        <v>7028</v>
      </c>
      <c r="H1816" s="1" t="s">
        <v>7029</v>
      </c>
      <c r="I1816" s="1" t="s">
        <v>13782</v>
      </c>
      <c r="J1816" s="1" t="s">
        <v>7030</v>
      </c>
      <c r="K1816" s="1" t="s">
        <v>7027</v>
      </c>
      <c r="L1816" s="1" t="s">
        <v>7031</v>
      </c>
      <c r="M1816" s="1" t="s">
        <v>12</v>
      </c>
    </row>
    <row r="1817" spans="1:13" hidden="1">
      <c r="A1817" s="1" t="s">
        <v>10726</v>
      </c>
      <c r="B1817" s="1" t="s">
        <v>915</v>
      </c>
      <c r="C1817" s="1" t="s">
        <v>168</v>
      </c>
      <c r="D1817" s="1" t="s">
        <v>38</v>
      </c>
      <c r="E1817" s="1" t="s">
        <v>15</v>
      </c>
      <c r="F1817" s="1" t="s">
        <v>2929</v>
      </c>
      <c r="G1817" s="1" t="s">
        <v>876</v>
      </c>
      <c r="H1817" s="1" t="s">
        <v>877</v>
      </c>
      <c r="I1817" s="1" t="s">
        <v>13782</v>
      </c>
      <c r="J1817" s="1" t="s">
        <v>10728</v>
      </c>
      <c r="K1817" s="1" t="s">
        <v>10727</v>
      </c>
      <c r="L1817" s="1" t="s">
        <v>7031</v>
      </c>
      <c r="M1817" s="1" t="s">
        <v>12</v>
      </c>
    </row>
    <row r="1818" spans="1:13" hidden="1">
      <c r="A1818" s="1" t="s">
        <v>3192</v>
      </c>
      <c r="B1818" s="1" t="s">
        <v>12</v>
      </c>
      <c r="C1818" s="1" t="s">
        <v>13</v>
      </c>
      <c r="D1818" s="1" t="s">
        <v>49</v>
      </c>
      <c r="E1818" s="1" t="s">
        <v>15</v>
      </c>
      <c r="F1818" s="1" t="s">
        <v>3194</v>
      </c>
      <c r="G1818" s="1" t="s">
        <v>652</v>
      </c>
      <c r="H1818" s="1" t="s">
        <v>653</v>
      </c>
      <c r="I1818" s="1" t="s">
        <v>13777</v>
      </c>
      <c r="J1818" s="1" t="s">
        <v>3195</v>
      </c>
      <c r="K1818" s="1" t="s">
        <v>3193</v>
      </c>
      <c r="L1818" s="1" t="s">
        <v>3196</v>
      </c>
      <c r="M1818" s="1" t="s">
        <v>12</v>
      </c>
    </row>
    <row r="1819" spans="1:13" hidden="1">
      <c r="A1819" s="1" t="s">
        <v>6832</v>
      </c>
      <c r="B1819" s="1" t="s">
        <v>1982</v>
      </c>
      <c r="C1819" s="1" t="s">
        <v>32</v>
      </c>
      <c r="D1819" s="1" t="s">
        <v>61</v>
      </c>
      <c r="E1819" s="1" t="s">
        <v>15</v>
      </c>
      <c r="F1819" s="1" t="s">
        <v>1926</v>
      </c>
      <c r="G1819" s="1" t="s">
        <v>1028</v>
      </c>
      <c r="H1819" s="1" t="s">
        <v>1029</v>
      </c>
      <c r="I1819" s="1" t="s">
        <v>13813</v>
      </c>
      <c r="J1819" s="1" t="s">
        <v>1623</v>
      </c>
      <c r="K1819" s="1" t="s">
        <v>5960</v>
      </c>
      <c r="L1819" s="1" t="s">
        <v>6833</v>
      </c>
      <c r="M1819" s="1" t="s">
        <v>12</v>
      </c>
    </row>
    <row r="1820" spans="1:13" hidden="1">
      <c r="A1820" s="1" t="s">
        <v>8500</v>
      </c>
      <c r="B1820" s="1" t="s">
        <v>12</v>
      </c>
      <c r="C1820" s="1" t="s">
        <v>13</v>
      </c>
      <c r="D1820" s="1" t="s">
        <v>14</v>
      </c>
      <c r="E1820" s="1" t="s">
        <v>15</v>
      </c>
      <c r="F1820" s="1" t="s">
        <v>8502</v>
      </c>
      <c r="G1820" s="1" t="s">
        <v>143</v>
      </c>
      <c r="H1820" s="1" t="s">
        <v>144</v>
      </c>
      <c r="I1820" s="1" t="s">
        <v>13780</v>
      </c>
      <c r="J1820" s="1" t="s">
        <v>8503</v>
      </c>
      <c r="K1820" s="1" t="s">
        <v>8501</v>
      </c>
      <c r="L1820" s="1" t="s">
        <v>8504</v>
      </c>
      <c r="M1820" s="1" t="s">
        <v>12</v>
      </c>
    </row>
    <row r="1821" spans="1:13" hidden="1">
      <c r="A1821" s="1" t="s">
        <v>5118</v>
      </c>
      <c r="B1821" s="1" t="s">
        <v>12</v>
      </c>
      <c r="C1821" s="1" t="s">
        <v>13</v>
      </c>
      <c r="D1821" s="1" t="s">
        <v>46</v>
      </c>
      <c r="E1821" s="1" t="s">
        <v>15</v>
      </c>
      <c r="F1821" s="1" t="s">
        <v>645</v>
      </c>
      <c r="G1821" s="1" t="s">
        <v>280</v>
      </c>
      <c r="H1821" s="1" t="s">
        <v>281</v>
      </c>
      <c r="I1821" s="1" t="s">
        <v>13782</v>
      </c>
      <c r="J1821" s="1" t="s">
        <v>5120</v>
      </c>
      <c r="K1821" s="1" t="s">
        <v>5119</v>
      </c>
      <c r="L1821" s="1" t="s">
        <v>5121</v>
      </c>
      <c r="M1821" s="1" t="s">
        <v>12</v>
      </c>
    </row>
    <row r="1822" spans="1:13" hidden="1">
      <c r="A1822" s="1" t="s">
        <v>4189</v>
      </c>
      <c r="B1822" s="1" t="s">
        <v>12</v>
      </c>
      <c r="C1822" s="1" t="s">
        <v>22</v>
      </c>
      <c r="D1822" s="1" t="s">
        <v>68</v>
      </c>
      <c r="E1822" s="1" t="s">
        <v>15</v>
      </c>
      <c r="F1822" s="1" t="s">
        <v>2033</v>
      </c>
      <c r="G1822" s="1" t="s">
        <v>2525</v>
      </c>
      <c r="H1822" s="1" t="s">
        <v>2526</v>
      </c>
      <c r="I1822" s="1" t="s">
        <v>13836</v>
      </c>
      <c r="J1822" s="1" t="s">
        <v>4191</v>
      </c>
      <c r="K1822" s="1" t="s">
        <v>4190</v>
      </c>
      <c r="L1822" s="1" t="s">
        <v>306</v>
      </c>
      <c r="M1822" s="1" t="s">
        <v>12</v>
      </c>
    </row>
    <row r="1823" spans="1:13" hidden="1">
      <c r="A1823" s="1" t="s">
        <v>8920</v>
      </c>
      <c r="B1823" s="1" t="s">
        <v>12</v>
      </c>
      <c r="C1823" s="1" t="s">
        <v>13</v>
      </c>
      <c r="D1823" s="1" t="s">
        <v>68</v>
      </c>
      <c r="E1823" s="1" t="s">
        <v>15</v>
      </c>
      <c r="F1823" s="1" t="s">
        <v>8922</v>
      </c>
      <c r="G1823" s="1" t="s">
        <v>267</v>
      </c>
      <c r="H1823" s="1" t="s">
        <v>268</v>
      </c>
      <c r="I1823" s="1" t="s">
        <v>13876</v>
      </c>
      <c r="J1823" s="1" t="s">
        <v>4474</v>
      </c>
      <c r="K1823" s="1" t="s">
        <v>8921</v>
      </c>
      <c r="L1823" s="1" t="s">
        <v>8923</v>
      </c>
      <c r="M1823" s="1" t="s">
        <v>12</v>
      </c>
    </row>
    <row r="1824" spans="1:13" hidden="1">
      <c r="A1824" s="1" t="s">
        <v>7002</v>
      </c>
      <c r="B1824" s="1" t="s">
        <v>12</v>
      </c>
      <c r="C1824" s="1" t="s">
        <v>13</v>
      </c>
      <c r="D1824" s="1" t="s">
        <v>19</v>
      </c>
      <c r="E1824" s="1" t="s">
        <v>15</v>
      </c>
      <c r="F1824" s="1" t="s">
        <v>4214</v>
      </c>
      <c r="G1824" s="1" t="s">
        <v>376</v>
      </c>
      <c r="H1824" s="1" t="s">
        <v>377</v>
      </c>
      <c r="I1824" s="1" t="s">
        <v>13791</v>
      </c>
      <c r="J1824" s="1" t="s">
        <v>378</v>
      </c>
      <c r="K1824" s="1" t="s">
        <v>7003</v>
      </c>
      <c r="L1824" s="1" t="s">
        <v>306</v>
      </c>
      <c r="M1824" s="1" t="s">
        <v>12</v>
      </c>
    </row>
    <row r="1825" spans="1:13" hidden="1">
      <c r="A1825" s="1" t="s">
        <v>1469</v>
      </c>
      <c r="B1825" s="1" t="s">
        <v>12</v>
      </c>
      <c r="C1825" s="1" t="s">
        <v>13</v>
      </c>
      <c r="D1825" s="1" t="s">
        <v>14</v>
      </c>
      <c r="E1825" s="1" t="s">
        <v>15</v>
      </c>
      <c r="F1825" s="1" t="s">
        <v>1471</v>
      </c>
      <c r="G1825" s="1" t="s">
        <v>1028</v>
      </c>
      <c r="H1825" s="1" t="s">
        <v>1029</v>
      </c>
      <c r="I1825" s="1" t="s">
        <v>13836</v>
      </c>
      <c r="J1825" s="1" t="s">
        <v>1472</v>
      </c>
      <c r="K1825" s="1" t="s">
        <v>1470</v>
      </c>
      <c r="L1825" s="1" t="s">
        <v>1473</v>
      </c>
      <c r="M1825" s="1" t="s">
        <v>12</v>
      </c>
    </row>
    <row r="1826" spans="1:13" hidden="1">
      <c r="A1826" s="1" t="s">
        <v>12549</v>
      </c>
      <c r="B1826" s="1" t="s">
        <v>12</v>
      </c>
      <c r="C1826" s="1" t="s">
        <v>13</v>
      </c>
      <c r="D1826" s="1" t="s">
        <v>12</v>
      </c>
      <c r="E1826" s="1" t="s">
        <v>15</v>
      </c>
      <c r="F1826" s="1" t="s">
        <v>5891</v>
      </c>
      <c r="G1826" s="1" t="s">
        <v>159</v>
      </c>
      <c r="H1826" s="1" t="s">
        <v>160</v>
      </c>
      <c r="I1826" s="1" t="s">
        <v>13776</v>
      </c>
      <c r="J1826" s="1" t="s">
        <v>12551</v>
      </c>
      <c r="K1826" s="1" t="s">
        <v>12550</v>
      </c>
      <c r="L1826" s="1" t="s">
        <v>12552</v>
      </c>
      <c r="M1826" s="1" t="s">
        <v>12</v>
      </c>
    </row>
    <row r="1827" spans="1:13" hidden="1">
      <c r="A1827" s="1" t="s">
        <v>184</v>
      </c>
      <c r="B1827" s="1" t="s">
        <v>12</v>
      </c>
      <c r="C1827" s="1" t="s">
        <v>22</v>
      </c>
      <c r="D1827" s="1" t="s">
        <v>186</v>
      </c>
      <c r="E1827" s="1" t="s">
        <v>34</v>
      </c>
      <c r="F1827" s="1" t="s">
        <v>187</v>
      </c>
      <c r="G1827" s="1" t="s">
        <v>188</v>
      </c>
      <c r="H1827" s="1" t="s">
        <v>189</v>
      </c>
      <c r="I1827" s="1" t="s">
        <v>13801</v>
      </c>
      <c r="J1827" s="1" t="s">
        <v>190</v>
      </c>
      <c r="K1827" s="1" t="s">
        <v>185</v>
      </c>
      <c r="L1827" s="1" t="s">
        <v>191</v>
      </c>
      <c r="M1827" s="1" t="s">
        <v>12</v>
      </c>
    </row>
    <row r="1828" spans="1:13" hidden="1">
      <c r="A1828" s="1" t="s">
        <v>7021</v>
      </c>
      <c r="B1828" s="1" t="s">
        <v>12</v>
      </c>
      <c r="C1828" s="1" t="s">
        <v>13</v>
      </c>
      <c r="D1828" s="1" t="s">
        <v>19</v>
      </c>
      <c r="E1828" s="1" t="s">
        <v>15</v>
      </c>
      <c r="F1828" s="1" t="s">
        <v>7023</v>
      </c>
      <c r="G1828" s="1" t="s">
        <v>1836</v>
      </c>
      <c r="H1828" s="1" t="s">
        <v>1837</v>
      </c>
      <c r="I1828" s="1" t="s">
        <v>13800</v>
      </c>
      <c r="J1828" s="1" t="s">
        <v>7024</v>
      </c>
      <c r="K1828" s="1" t="s">
        <v>7022</v>
      </c>
      <c r="L1828" s="1" t="s">
        <v>7025</v>
      </c>
      <c r="M1828" s="1" t="s">
        <v>12</v>
      </c>
    </row>
    <row r="1829" spans="1:13" hidden="1">
      <c r="A1829" s="1" t="s">
        <v>6500</v>
      </c>
      <c r="B1829" s="1" t="s">
        <v>12</v>
      </c>
      <c r="C1829" s="1" t="s">
        <v>13</v>
      </c>
      <c r="D1829" s="1" t="s">
        <v>172</v>
      </c>
      <c r="E1829" s="1" t="s">
        <v>15</v>
      </c>
      <c r="F1829" s="1" t="s">
        <v>247</v>
      </c>
      <c r="G1829" s="1" t="s">
        <v>1357</v>
      </c>
      <c r="H1829" s="1" t="s">
        <v>1358</v>
      </c>
      <c r="I1829" s="1" t="s">
        <v>13785</v>
      </c>
      <c r="J1829" s="1" t="s">
        <v>1359</v>
      </c>
      <c r="K1829" s="1" t="s">
        <v>6501</v>
      </c>
      <c r="L1829" s="1" t="s">
        <v>6502</v>
      </c>
      <c r="M1829" s="1" t="s">
        <v>12</v>
      </c>
    </row>
    <row r="1830" spans="1:13" hidden="1">
      <c r="A1830" s="1" t="s">
        <v>943</v>
      </c>
      <c r="B1830" s="1" t="s">
        <v>12</v>
      </c>
      <c r="C1830" s="1" t="s">
        <v>22</v>
      </c>
      <c r="D1830" s="1" t="s">
        <v>19</v>
      </c>
      <c r="E1830" s="1" t="s">
        <v>15</v>
      </c>
      <c r="F1830" s="1" t="s">
        <v>945</v>
      </c>
      <c r="G1830" s="1" t="s">
        <v>52</v>
      </c>
      <c r="H1830" s="1" t="s">
        <v>53</v>
      </c>
      <c r="I1830" s="1" t="s">
        <v>13799</v>
      </c>
      <c r="J1830" s="1" t="s">
        <v>946</v>
      </c>
      <c r="K1830" s="1" t="s">
        <v>944</v>
      </c>
      <c r="L1830" s="1" t="s">
        <v>947</v>
      </c>
      <c r="M1830" s="1" t="s">
        <v>12</v>
      </c>
    </row>
    <row r="1831" spans="1:13" hidden="1">
      <c r="A1831" s="1" t="s">
        <v>1474</v>
      </c>
      <c r="B1831" s="1" t="s">
        <v>12</v>
      </c>
      <c r="C1831" s="1" t="s">
        <v>13</v>
      </c>
      <c r="D1831" s="1" t="s">
        <v>14</v>
      </c>
      <c r="E1831" s="1" t="s">
        <v>15</v>
      </c>
      <c r="F1831" s="1" t="s">
        <v>1476</v>
      </c>
      <c r="G1831" s="1" t="s">
        <v>951</v>
      </c>
      <c r="H1831" s="1" t="s">
        <v>952</v>
      </c>
      <c r="I1831" s="1" t="s">
        <v>13778</v>
      </c>
      <c r="J1831" s="1" t="s">
        <v>1030</v>
      </c>
      <c r="K1831" s="1" t="s">
        <v>1475</v>
      </c>
      <c r="L1831" s="1" t="s">
        <v>1477</v>
      </c>
      <c r="M1831" s="1" t="s">
        <v>12</v>
      </c>
    </row>
    <row r="1832" spans="1:13" hidden="1">
      <c r="A1832" s="1" t="s">
        <v>10381</v>
      </c>
      <c r="B1832" s="1" t="s">
        <v>12</v>
      </c>
      <c r="C1832" s="1" t="s">
        <v>13</v>
      </c>
      <c r="D1832" s="1" t="s">
        <v>76</v>
      </c>
      <c r="E1832" s="1" t="s">
        <v>15</v>
      </c>
      <c r="F1832" s="1" t="s">
        <v>5588</v>
      </c>
      <c r="G1832" s="1" t="s">
        <v>182</v>
      </c>
      <c r="H1832" s="1" t="s">
        <v>183</v>
      </c>
      <c r="I1832" s="1" t="s">
        <v>13778</v>
      </c>
      <c r="J1832" s="1" t="s">
        <v>1030</v>
      </c>
      <c r="K1832" s="1" t="s">
        <v>10382</v>
      </c>
      <c r="L1832" s="1" t="s">
        <v>10383</v>
      </c>
      <c r="M1832" s="1" t="s">
        <v>12</v>
      </c>
    </row>
    <row r="1833" spans="1:13" hidden="1">
      <c r="A1833" s="1" t="s">
        <v>2893</v>
      </c>
      <c r="B1833" s="1" t="s">
        <v>12</v>
      </c>
      <c r="C1833" s="1" t="s">
        <v>13</v>
      </c>
      <c r="D1833" s="1" t="s">
        <v>76</v>
      </c>
      <c r="E1833" s="1" t="s">
        <v>15</v>
      </c>
      <c r="F1833" s="1" t="s">
        <v>2895</v>
      </c>
      <c r="G1833" s="1" t="s">
        <v>491</v>
      </c>
      <c r="H1833" s="1" t="s">
        <v>492</v>
      </c>
      <c r="I1833" s="1" t="s">
        <v>13776</v>
      </c>
      <c r="J1833" s="1" t="s">
        <v>2896</v>
      </c>
      <c r="K1833" s="1" t="s">
        <v>2894</v>
      </c>
      <c r="L1833" s="1" t="s">
        <v>2897</v>
      </c>
      <c r="M1833" s="1" t="s">
        <v>12</v>
      </c>
    </row>
    <row r="1834" spans="1:13" hidden="1">
      <c r="A1834" s="1" t="s">
        <v>1581</v>
      </c>
      <c r="B1834" s="1" t="s">
        <v>12</v>
      </c>
      <c r="C1834" s="1" t="s">
        <v>13</v>
      </c>
      <c r="D1834" s="1" t="s">
        <v>49</v>
      </c>
      <c r="E1834" s="1" t="s">
        <v>15</v>
      </c>
      <c r="F1834" s="1" t="s">
        <v>1583</v>
      </c>
      <c r="G1834" s="1" t="s">
        <v>974</v>
      </c>
      <c r="H1834" s="1" t="s">
        <v>975</v>
      </c>
      <c r="I1834" s="1" t="s">
        <v>13780</v>
      </c>
      <c r="J1834" s="1" t="s">
        <v>1584</v>
      </c>
      <c r="K1834" s="1" t="s">
        <v>1582</v>
      </c>
      <c r="L1834" s="1" t="s">
        <v>1585</v>
      </c>
      <c r="M1834" s="1" t="s">
        <v>12</v>
      </c>
    </row>
    <row r="1835" spans="1:13" hidden="1">
      <c r="A1835" s="1" t="s">
        <v>13176</v>
      </c>
      <c r="B1835" s="1" t="s">
        <v>12</v>
      </c>
      <c r="C1835" s="1" t="s">
        <v>13</v>
      </c>
      <c r="D1835" s="1" t="s">
        <v>284</v>
      </c>
      <c r="E1835" s="1" t="s">
        <v>34</v>
      </c>
      <c r="F1835" s="1" t="s">
        <v>9551</v>
      </c>
      <c r="G1835" s="1" t="s">
        <v>13178</v>
      </c>
      <c r="H1835" s="1" t="s">
        <v>13179</v>
      </c>
      <c r="I1835" s="1" t="s">
        <v>13802</v>
      </c>
      <c r="J1835" s="1" t="s">
        <v>13180</v>
      </c>
      <c r="K1835" s="1" t="s">
        <v>13177</v>
      </c>
      <c r="L1835" s="1" t="s">
        <v>13181</v>
      </c>
      <c r="M1835" s="1" t="s">
        <v>13182</v>
      </c>
    </row>
    <row r="1836" spans="1:13" hidden="1">
      <c r="A1836" s="1" t="s">
        <v>8265</v>
      </c>
      <c r="B1836" s="1" t="s">
        <v>12</v>
      </c>
      <c r="C1836" s="1" t="s">
        <v>13</v>
      </c>
      <c r="D1836" s="1" t="s">
        <v>73</v>
      </c>
      <c r="E1836" s="1" t="s">
        <v>15</v>
      </c>
      <c r="F1836" s="1" t="s">
        <v>4848</v>
      </c>
      <c r="G1836" s="1" t="s">
        <v>6879</v>
      </c>
      <c r="H1836" s="1" t="s">
        <v>6880</v>
      </c>
      <c r="I1836" s="1" t="s">
        <v>13779</v>
      </c>
      <c r="J1836" s="1" t="s">
        <v>8267</v>
      </c>
      <c r="K1836" s="1" t="s">
        <v>8266</v>
      </c>
      <c r="L1836" s="1" t="s">
        <v>8268</v>
      </c>
      <c r="M1836" s="1" t="s">
        <v>12</v>
      </c>
    </row>
    <row r="1837" spans="1:13" hidden="1">
      <c r="A1837" s="1" t="s">
        <v>10250</v>
      </c>
      <c r="B1837" s="1" t="s">
        <v>12</v>
      </c>
      <c r="C1837" s="1" t="s">
        <v>13</v>
      </c>
      <c r="D1837" s="1" t="s">
        <v>68</v>
      </c>
      <c r="E1837" s="1" t="s">
        <v>15</v>
      </c>
      <c r="F1837" s="1" t="s">
        <v>10252</v>
      </c>
      <c r="G1837" s="1" t="s">
        <v>280</v>
      </c>
      <c r="H1837" s="1" t="s">
        <v>281</v>
      </c>
      <c r="I1837" s="1" t="s">
        <v>13782</v>
      </c>
      <c r="J1837" s="1" t="s">
        <v>1970</v>
      </c>
      <c r="K1837" s="1" t="s">
        <v>10251</v>
      </c>
      <c r="L1837" s="1" t="s">
        <v>10253</v>
      </c>
      <c r="M1837" s="1" t="s">
        <v>12</v>
      </c>
    </row>
    <row r="1838" spans="1:13" hidden="1">
      <c r="A1838" s="1" t="s">
        <v>3709</v>
      </c>
      <c r="B1838" s="1" t="s">
        <v>12</v>
      </c>
      <c r="C1838" s="1" t="s">
        <v>13</v>
      </c>
      <c r="D1838" s="1" t="s">
        <v>73</v>
      </c>
      <c r="E1838" s="1" t="s">
        <v>15</v>
      </c>
      <c r="F1838" s="1" t="s">
        <v>3711</v>
      </c>
      <c r="G1838" s="1" t="s">
        <v>479</v>
      </c>
      <c r="H1838" s="1" t="s">
        <v>480</v>
      </c>
      <c r="I1838" s="1" t="s">
        <v>13799</v>
      </c>
      <c r="J1838" s="1" t="s">
        <v>3712</v>
      </c>
      <c r="K1838" s="1" t="s">
        <v>3710</v>
      </c>
      <c r="L1838" s="1" t="s">
        <v>3714</v>
      </c>
      <c r="M1838" s="1" t="s">
        <v>12</v>
      </c>
    </row>
    <row r="1839" spans="1:13" hidden="1">
      <c r="A1839" s="1" t="s">
        <v>373</v>
      </c>
      <c r="B1839" s="1" t="s">
        <v>12</v>
      </c>
      <c r="C1839" s="1" t="s">
        <v>13</v>
      </c>
      <c r="D1839" s="1" t="s">
        <v>68</v>
      </c>
      <c r="E1839" s="1" t="s">
        <v>15</v>
      </c>
      <c r="F1839" s="1" t="s">
        <v>375</v>
      </c>
      <c r="G1839" s="1" t="s">
        <v>376</v>
      </c>
      <c r="H1839" s="1" t="s">
        <v>377</v>
      </c>
      <c r="I1839" s="1" t="s">
        <v>13791</v>
      </c>
      <c r="J1839" s="1" t="s">
        <v>378</v>
      </c>
      <c r="K1839" s="1" t="s">
        <v>374</v>
      </c>
      <c r="L1839" s="1" t="s">
        <v>379</v>
      </c>
      <c r="M1839" s="1" t="s">
        <v>12</v>
      </c>
    </row>
    <row r="1840" spans="1:13" hidden="1">
      <c r="A1840" s="1" t="s">
        <v>9166</v>
      </c>
      <c r="B1840" s="1" t="s">
        <v>12</v>
      </c>
      <c r="C1840" s="1" t="s">
        <v>13</v>
      </c>
      <c r="D1840" s="1" t="s">
        <v>12</v>
      </c>
      <c r="E1840" s="1" t="s">
        <v>15</v>
      </c>
      <c r="F1840" s="1" t="s">
        <v>2286</v>
      </c>
      <c r="G1840" s="1" t="s">
        <v>491</v>
      </c>
      <c r="H1840" s="1" t="s">
        <v>492</v>
      </c>
      <c r="I1840" s="1" t="s">
        <v>13776</v>
      </c>
      <c r="J1840" s="1" t="s">
        <v>9168</v>
      </c>
      <c r="K1840" s="1" t="s">
        <v>9167</v>
      </c>
      <c r="L1840" s="1" t="s">
        <v>443</v>
      </c>
      <c r="M1840" s="1" t="s">
        <v>12</v>
      </c>
    </row>
    <row r="1841" spans="1:13" hidden="1">
      <c r="A1841" s="1" t="s">
        <v>5122</v>
      </c>
      <c r="B1841" s="1" t="s">
        <v>720</v>
      </c>
      <c r="C1841" s="1" t="s">
        <v>168</v>
      </c>
      <c r="D1841" s="1" t="s">
        <v>523</v>
      </c>
      <c r="E1841" s="1" t="s">
        <v>34</v>
      </c>
      <c r="F1841" s="1" t="s">
        <v>5124</v>
      </c>
      <c r="G1841" s="1" t="s">
        <v>2463</v>
      </c>
      <c r="H1841" s="1" t="s">
        <v>2464</v>
      </c>
      <c r="I1841" s="1" t="s">
        <v>13856</v>
      </c>
      <c r="J1841" s="1" t="s">
        <v>5125</v>
      </c>
      <c r="K1841" s="1" t="s">
        <v>5123</v>
      </c>
      <c r="L1841" s="1" t="s">
        <v>5126</v>
      </c>
      <c r="M1841" s="1" t="s">
        <v>5127</v>
      </c>
    </row>
    <row r="1842" spans="1:13" hidden="1">
      <c r="A1842" s="1" t="s">
        <v>6897</v>
      </c>
      <c r="B1842" s="1" t="s">
        <v>12</v>
      </c>
      <c r="C1842" s="1" t="s">
        <v>13</v>
      </c>
      <c r="D1842" s="1" t="s">
        <v>125</v>
      </c>
      <c r="E1842" s="1" t="s">
        <v>15</v>
      </c>
      <c r="F1842" s="1" t="s">
        <v>6899</v>
      </c>
      <c r="G1842" s="1" t="s">
        <v>43</v>
      </c>
      <c r="H1842" s="1" t="s">
        <v>44</v>
      </c>
      <c r="I1842" s="1" t="s">
        <v>13857</v>
      </c>
      <c r="J1842" s="1" t="s">
        <v>6900</v>
      </c>
      <c r="K1842" s="1" t="s">
        <v>6898</v>
      </c>
      <c r="L1842" s="1" t="s">
        <v>6901</v>
      </c>
      <c r="M1842" s="1" t="s">
        <v>12</v>
      </c>
    </row>
    <row r="1843" spans="1:13" hidden="1">
      <c r="A1843" s="1" t="s">
        <v>4520</v>
      </c>
      <c r="B1843" s="1" t="s">
        <v>12</v>
      </c>
      <c r="C1843" s="1" t="s">
        <v>13</v>
      </c>
      <c r="D1843" s="1" t="s">
        <v>73</v>
      </c>
      <c r="E1843" s="1" t="s">
        <v>15</v>
      </c>
      <c r="F1843" s="1" t="s">
        <v>4522</v>
      </c>
      <c r="G1843" s="1" t="s">
        <v>59</v>
      </c>
      <c r="H1843" s="1" t="s">
        <v>60</v>
      </c>
      <c r="I1843" s="1" t="s">
        <v>13778</v>
      </c>
      <c r="J1843" s="1" t="s">
        <v>1169</v>
      </c>
      <c r="K1843" s="1" t="s">
        <v>4521</v>
      </c>
      <c r="L1843" s="1" t="s">
        <v>306</v>
      </c>
      <c r="M1843" s="1" t="s">
        <v>12</v>
      </c>
    </row>
    <row r="1844" spans="1:13" hidden="1">
      <c r="A1844" s="1" t="s">
        <v>11854</v>
      </c>
      <c r="B1844" s="1" t="s">
        <v>12</v>
      </c>
      <c r="C1844" s="1" t="s">
        <v>13</v>
      </c>
      <c r="D1844" s="1" t="s">
        <v>19</v>
      </c>
      <c r="E1844" s="1" t="s">
        <v>15</v>
      </c>
      <c r="F1844" s="1" t="s">
        <v>11856</v>
      </c>
      <c r="G1844" s="1" t="s">
        <v>11857</v>
      </c>
      <c r="H1844" s="1" t="s">
        <v>11858</v>
      </c>
      <c r="I1844" s="1" t="s">
        <v>13857</v>
      </c>
      <c r="J1844" s="1" t="s">
        <v>11859</v>
      </c>
      <c r="K1844" s="1" t="s">
        <v>11855</v>
      </c>
      <c r="L1844" s="1" t="s">
        <v>11860</v>
      </c>
      <c r="M1844" s="1" t="s">
        <v>12</v>
      </c>
    </row>
    <row r="1845" spans="1:13" hidden="1">
      <c r="A1845" s="1" t="s">
        <v>13129</v>
      </c>
      <c r="B1845" s="1" t="s">
        <v>12</v>
      </c>
      <c r="C1845" s="1" t="s">
        <v>13</v>
      </c>
      <c r="D1845" s="1" t="s">
        <v>17</v>
      </c>
      <c r="E1845" s="1" t="s">
        <v>15</v>
      </c>
      <c r="F1845" s="1" t="s">
        <v>74</v>
      </c>
      <c r="G1845" s="1" t="s">
        <v>3063</v>
      </c>
      <c r="H1845" s="1" t="s">
        <v>3064</v>
      </c>
      <c r="I1845" s="1" t="s">
        <v>13844</v>
      </c>
      <c r="J1845" s="1" t="s">
        <v>2575</v>
      </c>
      <c r="K1845" s="1" t="s">
        <v>13130</v>
      </c>
      <c r="L1845" s="1" t="s">
        <v>13131</v>
      </c>
      <c r="M1845" s="1" t="s">
        <v>12</v>
      </c>
    </row>
    <row r="1846" spans="1:13" hidden="1">
      <c r="A1846" s="1" t="s">
        <v>9031</v>
      </c>
      <c r="B1846" s="1" t="s">
        <v>12</v>
      </c>
      <c r="C1846" s="1" t="s">
        <v>22</v>
      </c>
      <c r="D1846" s="1" t="s">
        <v>19</v>
      </c>
      <c r="E1846" s="1" t="s">
        <v>15</v>
      </c>
      <c r="F1846" s="1" t="s">
        <v>55</v>
      </c>
      <c r="G1846" s="1" t="s">
        <v>987</v>
      </c>
      <c r="H1846" s="1" t="s">
        <v>988</v>
      </c>
      <c r="I1846" s="1" t="s">
        <v>13789</v>
      </c>
      <c r="J1846" s="1" t="s">
        <v>1675</v>
      </c>
      <c r="K1846" s="1" t="s">
        <v>9032</v>
      </c>
      <c r="L1846" s="1" t="s">
        <v>9033</v>
      </c>
      <c r="M1846" s="1" t="s">
        <v>12</v>
      </c>
    </row>
    <row r="1847" spans="1:13" hidden="1">
      <c r="A1847" s="1" t="s">
        <v>3761</v>
      </c>
      <c r="B1847" s="1" t="s">
        <v>12</v>
      </c>
      <c r="C1847" s="1" t="s">
        <v>13</v>
      </c>
      <c r="D1847" s="1" t="s">
        <v>49</v>
      </c>
      <c r="E1847" s="1" t="s">
        <v>15</v>
      </c>
      <c r="F1847" s="1" t="s">
        <v>3763</v>
      </c>
      <c r="G1847" s="1" t="s">
        <v>885</v>
      </c>
      <c r="H1847" s="1" t="s">
        <v>886</v>
      </c>
      <c r="I1847" s="1" t="s">
        <v>13776</v>
      </c>
      <c r="J1847" s="1" t="s">
        <v>3764</v>
      </c>
      <c r="K1847" s="1" t="s">
        <v>3762</v>
      </c>
      <c r="L1847" s="1" t="s">
        <v>3765</v>
      </c>
      <c r="M1847" s="1" t="s">
        <v>12</v>
      </c>
    </row>
    <row r="1848" spans="1:13" hidden="1">
      <c r="A1848" s="1" t="s">
        <v>9854</v>
      </c>
      <c r="B1848" s="1" t="s">
        <v>12</v>
      </c>
      <c r="C1848" s="1" t="s">
        <v>22</v>
      </c>
      <c r="D1848" s="1" t="s">
        <v>19</v>
      </c>
      <c r="E1848" s="1" t="s">
        <v>15</v>
      </c>
      <c r="F1848" s="1" t="s">
        <v>797</v>
      </c>
      <c r="G1848" s="1" t="s">
        <v>447</v>
      </c>
      <c r="H1848" s="1" t="s">
        <v>448</v>
      </c>
      <c r="I1848" s="1" t="s">
        <v>13826</v>
      </c>
      <c r="J1848" s="1" t="s">
        <v>9856</v>
      </c>
      <c r="K1848" s="1" t="s">
        <v>9855</v>
      </c>
      <c r="L1848" s="1" t="s">
        <v>9857</v>
      </c>
      <c r="M1848" s="1" t="s">
        <v>12</v>
      </c>
    </row>
    <row r="1849" spans="1:13" hidden="1">
      <c r="A1849" s="1" t="s">
        <v>12157</v>
      </c>
      <c r="B1849" s="1" t="s">
        <v>12</v>
      </c>
      <c r="C1849" s="1" t="s">
        <v>13</v>
      </c>
      <c r="D1849" s="1" t="s">
        <v>17</v>
      </c>
      <c r="E1849" s="1" t="s">
        <v>15</v>
      </c>
      <c r="F1849" s="1" t="s">
        <v>7050</v>
      </c>
      <c r="G1849" s="1" t="s">
        <v>951</v>
      </c>
      <c r="H1849" s="1" t="s">
        <v>952</v>
      </c>
      <c r="I1849" s="1" t="s">
        <v>13776</v>
      </c>
      <c r="J1849" s="1" t="s">
        <v>12158</v>
      </c>
      <c r="K1849" s="1" t="s">
        <v>7049</v>
      </c>
      <c r="L1849" s="1" t="s">
        <v>289</v>
      </c>
      <c r="M1849" s="1" t="s">
        <v>12</v>
      </c>
    </row>
    <row r="1850" spans="1:13" hidden="1">
      <c r="A1850" s="1" t="s">
        <v>11096</v>
      </c>
      <c r="B1850" s="1" t="s">
        <v>12</v>
      </c>
      <c r="C1850" s="1" t="s">
        <v>22</v>
      </c>
      <c r="D1850" s="1" t="s">
        <v>172</v>
      </c>
      <c r="E1850" s="1" t="s">
        <v>15</v>
      </c>
      <c r="F1850" s="1" t="s">
        <v>11098</v>
      </c>
      <c r="G1850" s="1" t="s">
        <v>7922</v>
      </c>
      <c r="H1850" s="1" t="s">
        <v>7923</v>
      </c>
      <c r="I1850" s="1" t="s">
        <v>13792</v>
      </c>
      <c r="J1850" s="1" t="s">
        <v>11099</v>
      </c>
      <c r="K1850" s="1" t="s">
        <v>11097</v>
      </c>
      <c r="L1850" s="1" t="s">
        <v>11100</v>
      </c>
      <c r="M1850" s="1" t="s">
        <v>12</v>
      </c>
    </row>
    <row r="1851" spans="1:13" hidden="1">
      <c r="A1851" s="1" t="s">
        <v>12343</v>
      </c>
      <c r="B1851" s="1" t="s">
        <v>12</v>
      </c>
      <c r="C1851" s="1" t="s">
        <v>13</v>
      </c>
      <c r="D1851" s="1" t="s">
        <v>76</v>
      </c>
      <c r="E1851" s="1" t="s">
        <v>15</v>
      </c>
      <c r="F1851" s="1" t="s">
        <v>5331</v>
      </c>
      <c r="G1851" s="1" t="s">
        <v>12345</v>
      </c>
      <c r="H1851" s="1" t="s">
        <v>12346</v>
      </c>
      <c r="I1851" s="1" t="s">
        <v>13816</v>
      </c>
      <c r="J1851" s="1" t="s">
        <v>12347</v>
      </c>
      <c r="K1851" s="1" t="s">
        <v>12344</v>
      </c>
      <c r="L1851" s="1" t="s">
        <v>12348</v>
      </c>
      <c r="M1851" s="1" t="s">
        <v>12</v>
      </c>
    </row>
    <row r="1852" spans="1:13" hidden="1">
      <c r="A1852" s="1" t="s">
        <v>6533</v>
      </c>
      <c r="B1852" s="1" t="s">
        <v>12</v>
      </c>
      <c r="C1852" s="1" t="s">
        <v>13</v>
      </c>
      <c r="D1852" s="1" t="s">
        <v>63</v>
      </c>
      <c r="E1852" s="1" t="s">
        <v>15</v>
      </c>
      <c r="F1852" s="1" t="s">
        <v>6535</v>
      </c>
      <c r="G1852" s="1" t="s">
        <v>6536</v>
      </c>
      <c r="H1852" s="1" t="s">
        <v>6537</v>
      </c>
      <c r="I1852" s="1" t="s">
        <v>13776</v>
      </c>
      <c r="J1852" s="1" t="s">
        <v>6538</v>
      </c>
      <c r="K1852" s="1" t="s">
        <v>6534</v>
      </c>
      <c r="L1852" s="1" t="s">
        <v>6539</v>
      </c>
      <c r="M1852" s="1" t="s">
        <v>12</v>
      </c>
    </row>
    <row r="1853" spans="1:13" hidden="1">
      <c r="A1853" s="1" t="s">
        <v>5205</v>
      </c>
      <c r="B1853" s="1" t="s">
        <v>12</v>
      </c>
      <c r="C1853" s="1" t="s">
        <v>13</v>
      </c>
      <c r="D1853" s="1" t="s">
        <v>57</v>
      </c>
      <c r="E1853" s="1" t="s">
        <v>15</v>
      </c>
      <c r="F1853" s="1" t="s">
        <v>5703</v>
      </c>
      <c r="G1853" s="1" t="s">
        <v>143</v>
      </c>
      <c r="H1853" s="1" t="s">
        <v>144</v>
      </c>
      <c r="I1853" s="1" t="s">
        <v>13856</v>
      </c>
      <c r="J1853" s="1" t="s">
        <v>5704</v>
      </c>
      <c r="K1853" s="1" t="s">
        <v>5702</v>
      </c>
      <c r="L1853" s="1" t="s">
        <v>5206</v>
      </c>
      <c r="M1853" s="1" t="s">
        <v>12</v>
      </c>
    </row>
    <row r="1854" spans="1:13" hidden="1">
      <c r="A1854" s="1" t="s">
        <v>8529</v>
      </c>
      <c r="B1854" s="1" t="s">
        <v>12</v>
      </c>
      <c r="C1854" s="1" t="s">
        <v>13</v>
      </c>
      <c r="D1854" s="1" t="s">
        <v>49</v>
      </c>
      <c r="E1854" s="1" t="s">
        <v>15</v>
      </c>
      <c r="F1854" s="1" t="s">
        <v>8531</v>
      </c>
      <c r="G1854" s="1" t="s">
        <v>59</v>
      </c>
      <c r="H1854" s="1" t="s">
        <v>60</v>
      </c>
      <c r="I1854" s="1" t="s">
        <v>13778</v>
      </c>
      <c r="J1854" s="1" t="s">
        <v>8532</v>
      </c>
      <c r="K1854" s="1" t="s">
        <v>8530</v>
      </c>
      <c r="L1854" s="1" t="s">
        <v>8533</v>
      </c>
      <c r="M1854" s="1" t="s">
        <v>12</v>
      </c>
    </row>
    <row r="1855" spans="1:13" hidden="1">
      <c r="A1855" s="1" t="s">
        <v>8515</v>
      </c>
      <c r="B1855" s="1" t="s">
        <v>12</v>
      </c>
      <c r="C1855" s="1" t="s">
        <v>13</v>
      </c>
      <c r="D1855" s="1" t="s">
        <v>63</v>
      </c>
      <c r="E1855" s="1" t="s">
        <v>15</v>
      </c>
      <c r="F1855" s="1" t="s">
        <v>883</v>
      </c>
      <c r="G1855" s="1" t="s">
        <v>820</v>
      </c>
      <c r="H1855" s="1" t="s">
        <v>821</v>
      </c>
      <c r="I1855" s="1" t="s">
        <v>13820</v>
      </c>
      <c r="J1855" s="1" t="s">
        <v>8517</v>
      </c>
      <c r="K1855" s="1" t="s">
        <v>8516</v>
      </c>
      <c r="L1855" s="1" t="s">
        <v>8518</v>
      </c>
      <c r="M1855" s="1" t="s">
        <v>12</v>
      </c>
    </row>
    <row r="1856" spans="1:13" hidden="1">
      <c r="A1856" s="1" t="s">
        <v>9020</v>
      </c>
      <c r="B1856" s="1" t="s">
        <v>12</v>
      </c>
      <c r="C1856" s="1" t="s">
        <v>13</v>
      </c>
      <c r="D1856" s="1" t="s">
        <v>232</v>
      </c>
      <c r="E1856" s="1" t="s">
        <v>105</v>
      </c>
      <c r="F1856" s="1" t="s">
        <v>4833</v>
      </c>
      <c r="G1856" s="1" t="s">
        <v>805</v>
      </c>
      <c r="H1856" s="1" t="s">
        <v>806</v>
      </c>
      <c r="I1856" s="1" t="s">
        <v>13778</v>
      </c>
      <c r="J1856" s="1" t="s">
        <v>4723</v>
      </c>
      <c r="K1856" s="1" t="s">
        <v>9021</v>
      </c>
      <c r="L1856" s="1" t="s">
        <v>9022</v>
      </c>
      <c r="M1856" s="1" t="s">
        <v>12</v>
      </c>
    </row>
    <row r="1857" spans="1:13" hidden="1">
      <c r="A1857" s="1" t="s">
        <v>12595</v>
      </c>
      <c r="B1857" s="1" t="s">
        <v>12</v>
      </c>
      <c r="C1857" s="1" t="s">
        <v>13</v>
      </c>
      <c r="D1857" s="1" t="s">
        <v>169</v>
      </c>
      <c r="E1857" s="1" t="s">
        <v>15</v>
      </c>
      <c r="F1857" s="1" t="s">
        <v>4948</v>
      </c>
      <c r="G1857" s="1" t="s">
        <v>59</v>
      </c>
      <c r="H1857" s="1" t="s">
        <v>60</v>
      </c>
      <c r="I1857" s="1" t="s">
        <v>13876</v>
      </c>
      <c r="J1857" s="1" t="s">
        <v>4474</v>
      </c>
      <c r="K1857" s="1" t="s">
        <v>12596</v>
      </c>
      <c r="L1857" s="1" t="s">
        <v>12597</v>
      </c>
      <c r="M1857" s="1" t="s">
        <v>12</v>
      </c>
    </row>
    <row r="1858" spans="1:13" hidden="1">
      <c r="A1858" s="1" t="s">
        <v>3976</v>
      </c>
      <c r="B1858" s="1" t="s">
        <v>12</v>
      </c>
      <c r="C1858" s="1" t="s">
        <v>22</v>
      </c>
      <c r="D1858" s="1" t="s">
        <v>172</v>
      </c>
      <c r="E1858" s="1" t="s">
        <v>15</v>
      </c>
      <c r="F1858" s="1" t="s">
        <v>3978</v>
      </c>
      <c r="G1858" s="1" t="s">
        <v>220</v>
      </c>
      <c r="H1858" s="1" t="s">
        <v>221</v>
      </c>
      <c r="I1858" s="1" t="s">
        <v>13776</v>
      </c>
      <c r="J1858" s="1" t="s">
        <v>3979</v>
      </c>
      <c r="K1858" s="1" t="s">
        <v>3977</v>
      </c>
      <c r="L1858" s="1" t="s">
        <v>3980</v>
      </c>
      <c r="M1858" s="1" t="s">
        <v>12</v>
      </c>
    </row>
    <row r="1859" spans="1:13" hidden="1">
      <c r="A1859" s="1" t="s">
        <v>4297</v>
      </c>
      <c r="B1859" s="1" t="s">
        <v>12</v>
      </c>
      <c r="C1859" s="1" t="s">
        <v>13</v>
      </c>
      <c r="D1859" s="1" t="s">
        <v>73</v>
      </c>
      <c r="E1859" s="1" t="s">
        <v>15</v>
      </c>
      <c r="F1859" s="1" t="s">
        <v>847</v>
      </c>
      <c r="G1859" s="1" t="s">
        <v>332</v>
      </c>
      <c r="H1859" s="1" t="s">
        <v>333</v>
      </c>
      <c r="I1859" s="1" t="s">
        <v>13776</v>
      </c>
      <c r="J1859" s="1" t="s">
        <v>4299</v>
      </c>
      <c r="K1859" s="1" t="s">
        <v>4298</v>
      </c>
      <c r="L1859" s="1" t="s">
        <v>306</v>
      </c>
      <c r="M1859" s="1" t="s">
        <v>12</v>
      </c>
    </row>
    <row r="1860" spans="1:13" hidden="1">
      <c r="A1860" s="1" t="s">
        <v>12757</v>
      </c>
      <c r="B1860" s="1" t="s">
        <v>873</v>
      </c>
      <c r="C1860" s="1" t="s">
        <v>168</v>
      </c>
      <c r="D1860" s="1" t="s">
        <v>250</v>
      </c>
      <c r="E1860" s="1" t="s">
        <v>34</v>
      </c>
      <c r="F1860" s="1" t="s">
        <v>8689</v>
      </c>
      <c r="G1860" s="1" t="s">
        <v>468</v>
      </c>
      <c r="H1860" s="1" t="s">
        <v>469</v>
      </c>
      <c r="I1860" s="1" t="s">
        <v>13782</v>
      </c>
      <c r="J1860" s="1" t="s">
        <v>12759</v>
      </c>
      <c r="K1860" s="1" t="s">
        <v>12758</v>
      </c>
      <c r="L1860" s="1" t="s">
        <v>12760</v>
      </c>
      <c r="M1860" s="1" t="s">
        <v>12</v>
      </c>
    </row>
    <row r="1861" spans="1:13" hidden="1">
      <c r="A1861" s="1" t="s">
        <v>13547</v>
      </c>
      <c r="B1861" s="1" t="s">
        <v>12</v>
      </c>
      <c r="C1861" s="1" t="s">
        <v>13</v>
      </c>
      <c r="D1861" s="1" t="s">
        <v>14</v>
      </c>
      <c r="E1861" s="1" t="s">
        <v>15</v>
      </c>
      <c r="F1861" s="1" t="s">
        <v>5169</v>
      </c>
      <c r="G1861" s="1" t="s">
        <v>332</v>
      </c>
      <c r="H1861" s="1" t="s">
        <v>333</v>
      </c>
      <c r="I1861" s="1" t="s">
        <v>13778</v>
      </c>
      <c r="J1861" s="1" t="s">
        <v>1402</v>
      </c>
      <c r="K1861" s="1" t="s">
        <v>13548</v>
      </c>
      <c r="L1861" s="1" t="s">
        <v>306</v>
      </c>
      <c r="M1861" s="1" t="s">
        <v>12</v>
      </c>
    </row>
    <row r="1862" spans="1:13" hidden="1">
      <c r="A1862" s="1" t="s">
        <v>8977</v>
      </c>
      <c r="B1862" s="1" t="s">
        <v>6482</v>
      </c>
      <c r="C1862" s="1" t="s">
        <v>32</v>
      </c>
      <c r="D1862" s="1" t="s">
        <v>57</v>
      </c>
      <c r="E1862" s="1" t="s">
        <v>15</v>
      </c>
      <c r="F1862" s="1" t="s">
        <v>8979</v>
      </c>
      <c r="G1862" s="1" t="s">
        <v>220</v>
      </c>
      <c r="H1862" s="1" t="s">
        <v>221</v>
      </c>
      <c r="I1862" s="1" t="s">
        <v>13799</v>
      </c>
      <c r="J1862" s="1" t="s">
        <v>8980</v>
      </c>
      <c r="K1862" s="1" t="s">
        <v>8978</v>
      </c>
      <c r="L1862" s="1" t="s">
        <v>8981</v>
      </c>
      <c r="M1862" s="1" t="s">
        <v>12</v>
      </c>
    </row>
    <row r="1863" spans="1:13" hidden="1">
      <c r="A1863" s="1" t="s">
        <v>616</v>
      </c>
      <c r="B1863" s="1" t="s">
        <v>608</v>
      </c>
      <c r="C1863" s="1" t="s">
        <v>32</v>
      </c>
      <c r="D1863" s="1" t="s">
        <v>73</v>
      </c>
      <c r="E1863" s="1" t="s">
        <v>15</v>
      </c>
      <c r="F1863" s="1" t="s">
        <v>618</v>
      </c>
      <c r="G1863" s="1" t="s">
        <v>619</v>
      </c>
      <c r="H1863" s="1" t="s">
        <v>620</v>
      </c>
      <c r="I1863" s="1" t="s">
        <v>13782</v>
      </c>
      <c r="J1863" s="1" t="s">
        <v>621</v>
      </c>
      <c r="K1863" s="1" t="s">
        <v>617</v>
      </c>
      <c r="L1863" s="1" t="s">
        <v>622</v>
      </c>
      <c r="M1863" s="1" t="s">
        <v>12</v>
      </c>
    </row>
    <row r="1864" spans="1:13" hidden="1">
      <c r="A1864" s="1" t="s">
        <v>5694</v>
      </c>
      <c r="B1864" s="1" t="s">
        <v>12</v>
      </c>
      <c r="C1864" s="1" t="s">
        <v>13</v>
      </c>
      <c r="D1864" s="1" t="s">
        <v>23</v>
      </c>
      <c r="E1864" s="1" t="s">
        <v>15</v>
      </c>
      <c r="F1864" s="1" t="s">
        <v>2538</v>
      </c>
      <c r="G1864" s="1" t="s">
        <v>5696</v>
      </c>
      <c r="H1864" s="1" t="s">
        <v>5697</v>
      </c>
      <c r="I1864" s="1" t="s">
        <v>13858</v>
      </c>
      <c r="J1864" s="1" t="s">
        <v>5698</v>
      </c>
      <c r="K1864" s="1" t="s">
        <v>5695</v>
      </c>
      <c r="L1864" s="1" t="s">
        <v>5699</v>
      </c>
      <c r="M1864" s="1" t="s">
        <v>5700</v>
      </c>
    </row>
    <row r="1865" spans="1:13" hidden="1">
      <c r="A1865" s="1" t="s">
        <v>3888</v>
      </c>
      <c r="B1865" s="1" t="s">
        <v>12</v>
      </c>
      <c r="C1865" s="1" t="s">
        <v>13</v>
      </c>
      <c r="D1865" s="1" t="s">
        <v>49</v>
      </c>
      <c r="E1865" s="1" t="s">
        <v>15</v>
      </c>
      <c r="F1865" s="1" t="s">
        <v>8000</v>
      </c>
      <c r="G1865" s="1" t="s">
        <v>52</v>
      </c>
      <c r="H1865" s="1" t="s">
        <v>53</v>
      </c>
      <c r="I1865" s="1" t="s">
        <v>13799</v>
      </c>
      <c r="J1865" s="1" t="s">
        <v>8698</v>
      </c>
      <c r="K1865" s="1" t="s">
        <v>8697</v>
      </c>
      <c r="L1865" s="1" t="s">
        <v>8654</v>
      </c>
      <c r="M1865" s="1" t="s">
        <v>12</v>
      </c>
    </row>
    <row r="1866" spans="1:13" hidden="1">
      <c r="A1866" s="1" t="s">
        <v>10035</v>
      </c>
      <c r="B1866" s="1" t="s">
        <v>12</v>
      </c>
      <c r="C1866" s="1" t="s">
        <v>13</v>
      </c>
      <c r="D1866" s="1" t="s">
        <v>73</v>
      </c>
      <c r="E1866" s="1" t="s">
        <v>15</v>
      </c>
      <c r="F1866" s="1" t="s">
        <v>847</v>
      </c>
      <c r="G1866" s="1" t="s">
        <v>332</v>
      </c>
      <c r="H1866" s="1" t="s">
        <v>333</v>
      </c>
      <c r="I1866" s="1" t="s">
        <v>13799</v>
      </c>
      <c r="J1866" s="1" t="s">
        <v>4299</v>
      </c>
      <c r="K1866" s="1" t="s">
        <v>10036</v>
      </c>
      <c r="L1866" s="1" t="s">
        <v>306</v>
      </c>
      <c r="M1866" s="1" t="s">
        <v>12</v>
      </c>
    </row>
    <row r="1867" spans="1:13" hidden="1">
      <c r="A1867" s="1" t="s">
        <v>9114</v>
      </c>
      <c r="B1867" s="1" t="s">
        <v>97</v>
      </c>
      <c r="C1867" s="1" t="s">
        <v>32</v>
      </c>
      <c r="D1867" s="1" t="s">
        <v>76</v>
      </c>
      <c r="E1867" s="1" t="s">
        <v>15</v>
      </c>
      <c r="F1867" s="1" t="s">
        <v>9115</v>
      </c>
      <c r="G1867" s="1" t="s">
        <v>280</v>
      </c>
      <c r="H1867" s="1" t="s">
        <v>281</v>
      </c>
      <c r="I1867" s="1" t="s">
        <v>13782</v>
      </c>
      <c r="J1867" s="1" t="s">
        <v>752</v>
      </c>
      <c r="K1867" s="1" t="s">
        <v>5827</v>
      </c>
      <c r="L1867" s="1" t="s">
        <v>9116</v>
      </c>
      <c r="M1867" s="1" t="s">
        <v>12</v>
      </c>
    </row>
    <row r="1868" spans="1:13" hidden="1">
      <c r="A1868" s="1" t="s">
        <v>12428</v>
      </c>
      <c r="B1868" s="1" t="s">
        <v>12</v>
      </c>
      <c r="C1868" s="1" t="s">
        <v>13</v>
      </c>
      <c r="D1868" s="1" t="s">
        <v>73</v>
      </c>
      <c r="E1868" s="1" t="s">
        <v>15</v>
      </c>
      <c r="F1868" s="1" t="s">
        <v>55</v>
      </c>
      <c r="G1868" s="1" t="s">
        <v>59</v>
      </c>
      <c r="H1868" s="1" t="s">
        <v>60</v>
      </c>
      <c r="I1868" s="1" t="s">
        <v>13780</v>
      </c>
      <c r="J1868" s="1" t="s">
        <v>3396</v>
      </c>
      <c r="K1868" s="1" t="s">
        <v>10846</v>
      </c>
      <c r="L1868" s="1" t="s">
        <v>306</v>
      </c>
      <c r="M1868" s="1" t="s">
        <v>12</v>
      </c>
    </row>
    <row r="1869" spans="1:13" hidden="1">
      <c r="A1869" s="1" t="s">
        <v>10474</v>
      </c>
      <c r="B1869" s="1" t="s">
        <v>12</v>
      </c>
      <c r="C1869" s="1" t="s">
        <v>13</v>
      </c>
      <c r="D1869" s="1" t="s">
        <v>86</v>
      </c>
      <c r="E1869" s="1" t="s">
        <v>34</v>
      </c>
      <c r="F1869" s="1" t="s">
        <v>2843</v>
      </c>
      <c r="G1869" s="1" t="s">
        <v>784</v>
      </c>
      <c r="H1869" s="1" t="s">
        <v>785</v>
      </c>
      <c r="I1869" s="1" t="s">
        <v>13778</v>
      </c>
      <c r="J1869" s="1" t="s">
        <v>10476</v>
      </c>
      <c r="K1869" s="1" t="s">
        <v>10475</v>
      </c>
      <c r="L1869" s="1" t="s">
        <v>10477</v>
      </c>
      <c r="M1869" s="1" t="s">
        <v>12</v>
      </c>
    </row>
    <row r="1870" spans="1:13" hidden="1">
      <c r="A1870" s="1" t="s">
        <v>8540</v>
      </c>
      <c r="B1870" s="1" t="s">
        <v>12</v>
      </c>
      <c r="C1870" s="1" t="s">
        <v>22</v>
      </c>
      <c r="D1870" s="1" t="s">
        <v>242</v>
      </c>
      <c r="E1870" s="1" t="s">
        <v>15</v>
      </c>
      <c r="F1870" s="1" t="s">
        <v>12512</v>
      </c>
      <c r="G1870" s="1" t="s">
        <v>262</v>
      </c>
      <c r="H1870" s="1" t="s">
        <v>263</v>
      </c>
      <c r="I1870" s="1" t="s">
        <v>13782</v>
      </c>
      <c r="J1870" s="1" t="s">
        <v>12513</v>
      </c>
      <c r="K1870" s="1" t="s">
        <v>12511</v>
      </c>
      <c r="L1870" s="1" t="s">
        <v>6691</v>
      </c>
      <c r="M1870" s="1" t="s">
        <v>12</v>
      </c>
    </row>
    <row r="1871" spans="1:13" hidden="1">
      <c r="A1871" s="1" t="s">
        <v>6474</v>
      </c>
      <c r="B1871" s="1" t="s">
        <v>12</v>
      </c>
      <c r="C1871" s="1" t="s">
        <v>13</v>
      </c>
      <c r="D1871" s="1" t="s">
        <v>63</v>
      </c>
      <c r="E1871" s="1" t="s">
        <v>15</v>
      </c>
      <c r="F1871" s="1" t="s">
        <v>6476</v>
      </c>
      <c r="G1871" s="1" t="s">
        <v>59</v>
      </c>
      <c r="H1871" s="1" t="s">
        <v>60</v>
      </c>
      <c r="I1871" s="1" t="s">
        <v>13778</v>
      </c>
      <c r="J1871" s="1" t="s">
        <v>802</v>
      </c>
      <c r="K1871" s="1" t="s">
        <v>6475</v>
      </c>
      <c r="L1871" s="1" t="s">
        <v>6477</v>
      </c>
      <c r="M1871" s="1" t="s">
        <v>12</v>
      </c>
    </row>
    <row r="1872" spans="1:13" hidden="1">
      <c r="A1872" s="1" t="s">
        <v>11741</v>
      </c>
      <c r="B1872" s="1" t="s">
        <v>12</v>
      </c>
      <c r="C1872" s="1" t="s">
        <v>13</v>
      </c>
      <c r="D1872" s="1" t="s">
        <v>63</v>
      </c>
      <c r="E1872" s="1" t="s">
        <v>15</v>
      </c>
      <c r="F1872" s="1" t="s">
        <v>35</v>
      </c>
      <c r="G1872" s="1" t="s">
        <v>366</v>
      </c>
      <c r="H1872" s="1" t="s">
        <v>367</v>
      </c>
      <c r="I1872" s="1" t="s">
        <v>13799</v>
      </c>
      <c r="J1872" s="1" t="s">
        <v>11742</v>
      </c>
      <c r="K1872" s="1" t="s">
        <v>3626</v>
      </c>
      <c r="L1872" s="1" t="s">
        <v>11743</v>
      </c>
      <c r="M1872" s="1" t="s">
        <v>12</v>
      </c>
    </row>
    <row r="1873" spans="1:13" hidden="1">
      <c r="A1873" s="1" t="s">
        <v>9956</v>
      </c>
      <c r="B1873" s="1" t="s">
        <v>12</v>
      </c>
      <c r="C1873" s="1" t="s">
        <v>13</v>
      </c>
      <c r="D1873" s="1" t="s">
        <v>14</v>
      </c>
      <c r="E1873" s="1" t="s">
        <v>15</v>
      </c>
      <c r="F1873" s="1" t="s">
        <v>1842</v>
      </c>
      <c r="G1873" s="1" t="s">
        <v>9958</v>
      </c>
      <c r="H1873" s="1" t="s">
        <v>9959</v>
      </c>
      <c r="I1873" s="1" t="s">
        <v>13782</v>
      </c>
      <c r="J1873" s="1" t="s">
        <v>9960</v>
      </c>
      <c r="K1873" s="1" t="s">
        <v>9957</v>
      </c>
      <c r="L1873" s="1" t="s">
        <v>9961</v>
      </c>
      <c r="M1873" s="1" t="s">
        <v>12</v>
      </c>
    </row>
    <row r="1874" spans="1:13" hidden="1">
      <c r="A1874" s="1" t="s">
        <v>6360</v>
      </c>
      <c r="B1874" s="1" t="s">
        <v>3669</v>
      </c>
      <c r="C1874" s="1" t="s">
        <v>32</v>
      </c>
      <c r="D1874" s="1" t="s">
        <v>19</v>
      </c>
      <c r="E1874" s="1" t="s">
        <v>15</v>
      </c>
      <c r="F1874" s="1" t="s">
        <v>6362</v>
      </c>
      <c r="G1874" s="1" t="s">
        <v>220</v>
      </c>
      <c r="H1874" s="1" t="s">
        <v>221</v>
      </c>
      <c r="I1874" s="1" t="s">
        <v>13827</v>
      </c>
      <c r="J1874" s="1" t="s">
        <v>6363</v>
      </c>
      <c r="K1874" s="1" t="s">
        <v>6361</v>
      </c>
      <c r="L1874" s="1" t="s">
        <v>6364</v>
      </c>
      <c r="M1874" s="1" t="s">
        <v>12</v>
      </c>
    </row>
    <row r="1875" spans="1:13" hidden="1">
      <c r="A1875" s="1" t="s">
        <v>2239</v>
      </c>
      <c r="B1875" s="1" t="s">
        <v>12</v>
      </c>
      <c r="C1875" s="1" t="s">
        <v>13</v>
      </c>
      <c r="D1875" s="1" t="s">
        <v>12</v>
      </c>
      <c r="E1875" s="1" t="s">
        <v>15</v>
      </c>
      <c r="F1875" s="1" t="s">
        <v>2241</v>
      </c>
      <c r="G1875" s="1" t="s">
        <v>280</v>
      </c>
      <c r="H1875" s="1" t="s">
        <v>281</v>
      </c>
      <c r="I1875" s="1" t="s">
        <v>13782</v>
      </c>
      <c r="J1875" s="1" t="s">
        <v>2242</v>
      </c>
      <c r="K1875" s="1" t="s">
        <v>2240</v>
      </c>
      <c r="L1875" s="1" t="s">
        <v>443</v>
      </c>
      <c r="M1875" s="1" t="s">
        <v>12</v>
      </c>
    </row>
    <row r="1876" spans="1:13" hidden="1">
      <c r="A1876" s="1" t="s">
        <v>4693</v>
      </c>
      <c r="B1876" s="1" t="s">
        <v>12</v>
      </c>
      <c r="C1876" s="1" t="s">
        <v>13</v>
      </c>
      <c r="D1876" s="1" t="s">
        <v>63</v>
      </c>
      <c r="E1876" s="1" t="s">
        <v>15</v>
      </c>
      <c r="F1876" s="1" t="s">
        <v>55</v>
      </c>
      <c r="G1876" s="1" t="s">
        <v>857</v>
      </c>
      <c r="H1876" s="1" t="s">
        <v>858</v>
      </c>
      <c r="I1876" s="1" t="s">
        <v>13822</v>
      </c>
      <c r="J1876" s="1" t="s">
        <v>4694</v>
      </c>
      <c r="K1876" s="1" t="s">
        <v>3448</v>
      </c>
      <c r="L1876" s="1" t="s">
        <v>4695</v>
      </c>
      <c r="M1876" s="1" t="s">
        <v>12</v>
      </c>
    </row>
    <row r="1877" spans="1:13" hidden="1">
      <c r="A1877" s="1" t="s">
        <v>9316</v>
      </c>
      <c r="B1877" s="1" t="s">
        <v>12</v>
      </c>
      <c r="C1877" s="1" t="s">
        <v>13</v>
      </c>
      <c r="D1877" s="1" t="s">
        <v>80</v>
      </c>
      <c r="E1877" s="1" t="s">
        <v>15</v>
      </c>
      <c r="F1877" s="1" t="s">
        <v>7847</v>
      </c>
      <c r="G1877" s="1" t="s">
        <v>220</v>
      </c>
      <c r="H1877" s="1" t="s">
        <v>221</v>
      </c>
      <c r="I1877" s="1" t="s">
        <v>13776</v>
      </c>
      <c r="J1877" s="1" t="s">
        <v>9318</v>
      </c>
      <c r="K1877" s="1" t="s">
        <v>9317</v>
      </c>
      <c r="L1877" s="1" t="s">
        <v>9319</v>
      </c>
      <c r="M1877" s="1" t="s">
        <v>12</v>
      </c>
    </row>
    <row r="1878" spans="1:13" hidden="1">
      <c r="A1878" s="1" t="s">
        <v>12703</v>
      </c>
      <c r="B1878" s="1" t="s">
        <v>12</v>
      </c>
      <c r="C1878" s="1" t="s">
        <v>13</v>
      </c>
      <c r="D1878" s="1" t="s">
        <v>73</v>
      </c>
      <c r="E1878" s="1" t="s">
        <v>15</v>
      </c>
      <c r="F1878" s="1" t="s">
        <v>12705</v>
      </c>
      <c r="G1878" s="1" t="s">
        <v>12706</v>
      </c>
      <c r="H1878" s="1" t="s">
        <v>12707</v>
      </c>
      <c r="I1878" s="1" t="s">
        <v>13776</v>
      </c>
      <c r="J1878" s="1" t="s">
        <v>12708</v>
      </c>
      <c r="K1878" s="1" t="s">
        <v>12704</v>
      </c>
      <c r="L1878" s="1" t="s">
        <v>306</v>
      </c>
      <c r="M1878" s="1" t="s">
        <v>12</v>
      </c>
    </row>
    <row r="1879" spans="1:13" hidden="1">
      <c r="A1879" s="1" t="s">
        <v>10011</v>
      </c>
      <c r="B1879" s="1" t="s">
        <v>12</v>
      </c>
      <c r="C1879" s="1" t="s">
        <v>13</v>
      </c>
      <c r="D1879" s="1" t="s">
        <v>838</v>
      </c>
      <c r="E1879" s="1" t="s">
        <v>15</v>
      </c>
      <c r="F1879" s="1" t="s">
        <v>3457</v>
      </c>
      <c r="G1879" s="1" t="s">
        <v>303</v>
      </c>
      <c r="H1879" s="1" t="s">
        <v>304</v>
      </c>
      <c r="I1879" s="1" t="s">
        <v>13782</v>
      </c>
      <c r="J1879" s="1" t="s">
        <v>10013</v>
      </c>
      <c r="K1879" s="1" t="s">
        <v>10012</v>
      </c>
      <c r="L1879" s="1" t="s">
        <v>10014</v>
      </c>
      <c r="M1879" s="1" t="s">
        <v>10015</v>
      </c>
    </row>
    <row r="1880" spans="1:13" hidden="1">
      <c r="A1880" s="1" t="s">
        <v>12580</v>
      </c>
      <c r="B1880" s="1" t="s">
        <v>337</v>
      </c>
      <c r="C1880" s="1" t="s">
        <v>168</v>
      </c>
      <c r="D1880" s="1" t="s">
        <v>172</v>
      </c>
      <c r="E1880" s="1" t="s">
        <v>15</v>
      </c>
      <c r="F1880" s="1" t="s">
        <v>8815</v>
      </c>
      <c r="G1880" s="1" t="s">
        <v>561</v>
      </c>
      <c r="H1880" s="1" t="s">
        <v>562</v>
      </c>
      <c r="I1880" s="1" t="s">
        <v>13782</v>
      </c>
      <c r="J1880" s="1" t="s">
        <v>12582</v>
      </c>
      <c r="K1880" s="1" t="s">
        <v>12581</v>
      </c>
      <c r="L1880" s="1" t="s">
        <v>12583</v>
      </c>
      <c r="M1880" s="1" t="s">
        <v>12</v>
      </c>
    </row>
    <row r="1881" spans="1:13" hidden="1">
      <c r="A1881" s="1" t="s">
        <v>839</v>
      </c>
      <c r="B1881" s="1" t="s">
        <v>12</v>
      </c>
      <c r="C1881" s="1" t="s">
        <v>13</v>
      </c>
      <c r="D1881" s="1" t="s">
        <v>19</v>
      </c>
      <c r="E1881" s="1" t="s">
        <v>15</v>
      </c>
      <c r="F1881" s="1" t="s">
        <v>841</v>
      </c>
      <c r="G1881" s="1" t="s">
        <v>842</v>
      </c>
      <c r="H1881" s="1" t="s">
        <v>843</v>
      </c>
      <c r="I1881" s="1" t="s">
        <v>13789</v>
      </c>
      <c r="J1881" s="1" t="s">
        <v>844</v>
      </c>
      <c r="K1881" s="1" t="s">
        <v>840</v>
      </c>
      <c r="L1881" s="1" t="s">
        <v>845</v>
      </c>
      <c r="M1881" s="1" t="s">
        <v>12</v>
      </c>
    </row>
    <row r="1882" spans="1:13" hidden="1">
      <c r="A1882" s="1" t="s">
        <v>1506</v>
      </c>
      <c r="B1882" s="1" t="s">
        <v>12</v>
      </c>
      <c r="C1882" s="1" t="s">
        <v>13</v>
      </c>
      <c r="D1882" s="1" t="s">
        <v>73</v>
      </c>
      <c r="E1882" s="1" t="s">
        <v>15</v>
      </c>
      <c r="F1882" s="1" t="s">
        <v>1508</v>
      </c>
      <c r="G1882" s="1" t="s">
        <v>376</v>
      </c>
      <c r="H1882" s="1" t="s">
        <v>377</v>
      </c>
      <c r="I1882" s="1" t="s">
        <v>13844</v>
      </c>
      <c r="J1882" s="1" t="s">
        <v>1509</v>
      </c>
      <c r="K1882" s="1" t="s">
        <v>1507</v>
      </c>
      <c r="L1882" s="1" t="s">
        <v>1510</v>
      </c>
      <c r="M1882" s="1" t="s">
        <v>12</v>
      </c>
    </row>
    <row r="1883" spans="1:13" hidden="1">
      <c r="A1883" s="1" t="s">
        <v>6562</v>
      </c>
      <c r="B1883" s="1" t="s">
        <v>12</v>
      </c>
      <c r="C1883" s="1" t="s">
        <v>13</v>
      </c>
      <c r="D1883" s="1" t="s">
        <v>86</v>
      </c>
      <c r="E1883" s="1" t="s">
        <v>34</v>
      </c>
      <c r="F1883" s="1" t="s">
        <v>6564</v>
      </c>
      <c r="G1883" s="1" t="s">
        <v>987</v>
      </c>
      <c r="H1883" s="1" t="s">
        <v>988</v>
      </c>
      <c r="I1883" s="1" t="s">
        <v>13789</v>
      </c>
      <c r="J1883" s="1" t="s">
        <v>6565</v>
      </c>
      <c r="K1883" s="1" t="s">
        <v>6563</v>
      </c>
      <c r="L1883" s="1" t="s">
        <v>289</v>
      </c>
      <c r="M1883" s="1" t="s">
        <v>12</v>
      </c>
    </row>
    <row r="1884" spans="1:13" hidden="1">
      <c r="A1884" s="1" t="s">
        <v>3246</v>
      </c>
      <c r="B1884" s="1" t="s">
        <v>12</v>
      </c>
      <c r="C1884" s="1" t="s">
        <v>22</v>
      </c>
      <c r="D1884" s="1" t="s">
        <v>80</v>
      </c>
      <c r="E1884" s="1" t="s">
        <v>15</v>
      </c>
      <c r="F1884" s="1" t="s">
        <v>3050</v>
      </c>
      <c r="G1884" s="1" t="s">
        <v>82</v>
      </c>
      <c r="H1884" s="1" t="s">
        <v>83</v>
      </c>
      <c r="I1884" s="1" t="s">
        <v>13778</v>
      </c>
      <c r="J1884" s="1" t="s">
        <v>3248</v>
      </c>
      <c r="K1884" s="1" t="s">
        <v>3247</v>
      </c>
      <c r="L1884" s="1" t="s">
        <v>306</v>
      </c>
      <c r="M1884" s="1" t="s">
        <v>12</v>
      </c>
    </row>
    <row r="1885" spans="1:13" hidden="1">
      <c r="A1885" s="1" t="s">
        <v>2550</v>
      </c>
      <c r="B1885" s="1" t="s">
        <v>12</v>
      </c>
      <c r="C1885" s="1" t="s">
        <v>13</v>
      </c>
      <c r="D1885" s="1" t="s">
        <v>172</v>
      </c>
      <c r="E1885" s="1" t="s">
        <v>15</v>
      </c>
      <c r="F1885" s="1" t="s">
        <v>2552</v>
      </c>
      <c r="G1885" s="1" t="s">
        <v>376</v>
      </c>
      <c r="H1885" s="1" t="s">
        <v>377</v>
      </c>
      <c r="I1885" s="1" t="s">
        <v>13844</v>
      </c>
      <c r="J1885" s="1" t="s">
        <v>2553</v>
      </c>
      <c r="K1885" s="1" t="s">
        <v>2551</v>
      </c>
      <c r="L1885" s="1" t="s">
        <v>2554</v>
      </c>
      <c r="M1885" s="1" t="s">
        <v>12</v>
      </c>
    </row>
    <row r="1886" spans="1:13" hidden="1">
      <c r="A1886" s="1" t="s">
        <v>12754</v>
      </c>
      <c r="B1886" s="1" t="s">
        <v>12</v>
      </c>
      <c r="C1886" s="1" t="s">
        <v>13</v>
      </c>
      <c r="D1886" s="1" t="s">
        <v>80</v>
      </c>
      <c r="E1886" s="1" t="s">
        <v>15</v>
      </c>
      <c r="F1886" s="1" t="s">
        <v>12755</v>
      </c>
      <c r="G1886" s="1" t="s">
        <v>376</v>
      </c>
      <c r="H1886" s="1" t="s">
        <v>377</v>
      </c>
      <c r="I1886" s="1" t="s">
        <v>13844</v>
      </c>
      <c r="J1886" s="1" t="s">
        <v>12756</v>
      </c>
      <c r="K1886" s="1" t="s">
        <v>10052</v>
      </c>
      <c r="L1886" s="1" t="s">
        <v>2554</v>
      </c>
      <c r="M1886" s="1" t="s">
        <v>12</v>
      </c>
    </row>
    <row r="1887" spans="1:13" hidden="1">
      <c r="A1887" s="1" t="s">
        <v>3877</v>
      </c>
      <c r="B1887" s="1" t="s">
        <v>12</v>
      </c>
      <c r="C1887" s="1" t="s">
        <v>22</v>
      </c>
      <c r="D1887" s="1" t="s">
        <v>61</v>
      </c>
      <c r="E1887" s="1" t="s">
        <v>15</v>
      </c>
      <c r="F1887" s="1" t="s">
        <v>3879</v>
      </c>
      <c r="G1887" s="1" t="s">
        <v>280</v>
      </c>
      <c r="H1887" s="1" t="s">
        <v>281</v>
      </c>
      <c r="I1887" s="1" t="s">
        <v>13782</v>
      </c>
      <c r="J1887" s="1" t="s">
        <v>3880</v>
      </c>
      <c r="K1887" s="1" t="s">
        <v>3878</v>
      </c>
      <c r="L1887" s="1" t="s">
        <v>3881</v>
      </c>
      <c r="M1887" s="1" t="s">
        <v>12</v>
      </c>
    </row>
    <row r="1888" spans="1:13" hidden="1">
      <c r="A1888" s="1" t="s">
        <v>11588</v>
      </c>
      <c r="B1888" s="1" t="s">
        <v>12</v>
      </c>
      <c r="C1888" s="1" t="s">
        <v>13</v>
      </c>
      <c r="D1888" s="1" t="s">
        <v>12</v>
      </c>
      <c r="E1888" s="1" t="s">
        <v>34</v>
      </c>
      <c r="F1888" s="1" t="s">
        <v>11590</v>
      </c>
      <c r="G1888" s="1" t="s">
        <v>11591</v>
      </c>
      <c r="H1888" s="1" t="s">
        <v>11592</v>
      </c>
      <c r="I1888" s="1" t="s">
        <v>13789</v>
      </c>
      <c r="J1888" s="1" t="s">
        <v>11593</v>
      </c>
      <c r="K1888" s="1" t="s">
        <v>11589</v>
      </c>
      <c r="L1888" s="1" t="s">
        <v>306</v>
      </c>
      <c r="M1888" s="1" t="s">
        <v>12</v>
      </c>
    </row>
    <row r="1889" spans="1:13" hidden="1">
      <c r="A1889" s="1" t="s">
        <v>11845</v>
      </c>
      <c r="B1889" s="1" t="s">
        <v>12</v>
      </c>
      <c r="C1889" s="1" t="s">
        <v>13</v>
      </c>
      <c r="D1889" s="1" t="s">
        <v>46</v>
      </c>
      <c r="E1889" s="1" t="s">
        <v>15</v>
      </c>
      <c r="F1889" s="1" t="s">
        <v>11847</v>
      </c>
      <c r="G1889" s="1" t="s">
        <v>11848</v>
      </c>
      <c r="H1889" s="1" t="s">
        <v>11849</v>
      </c>
      <c r="I1889" s="1" t="s">
        <v>13799</v>
      </c>
      <c r="J1889" s="1" t="s">
        <v>11850</v>
      </c>
      <c r="K1889" s="1" t="s">
        <v>11846</v>
      </c>
      <c r="L1889" s="1" t="s">
        <v>11851</v>
      </c>
      <c r="M1889" s="1" t="s">
        <v>12</v>
      </c>
    </row>
    <row r="1890" spans="1:13" hidden="1">
      <c r="A1890" s="1" t="s">
        <v>4039</v>
      </c>
      <c r="B1890" s="1" t="s">
        <v>337</v>
      </c>
      <c r="C1890" s="1" t="s">
        <v>168</v>
      </c>
      <c r="D1890" s="1" t="s">
        <v>76</v>
      </c>
      <c r="E1890" s="1" t="s">
        <v>15</v>
      </c>
      <c r="F1890" s="1" t="s">
        <v>4041</v>
      </c>
      <c r="G1890" s="1" t="s">
        <v>4042</v>
      </c>
      <c r="H1890" s="1" t="s">
        <v>4043</v>
      </c>
      <c r="I1890" s="1" t="s">
        <v>13782</v>
      </c>
      <c r="J1890" s="1" t="s">
        <v>4044</v>
      </c>
      <c r="K1890" s="1" t="s">
        <v>4040</v>
      </c>
      <c r="L1890" s="1" t="s">
        <v>4045</v>
      </c>
      <c r="M1890" s="1" t="s">
        <v>12</v>
      </c>
    </row>
    <row r="1891" spans="1:13" hidden="1">
      <c r="A1891" s="1" t="s">
        <v>10536</v>
      </c>
      <c r="B1891" s="1" t="s">
        <v>337</v>
      </c>
      <c r="C1891" s="1" t="s">
        <v>168</v>
      </c>
      <c r="D1891" s="1" t="s">
        <v>14</v>
      </c>
      <c r="E1891" s="1" t="s">
        <v>15</v>
      </c>
      <c r="F1891" s="1" t="s">
        <v>1242</v>
      </c>
      <c r="G1891" s="1" t="s">
        <v>298</v>
      </c>
      <c r="H1891" s="1" t="s">
        <v>299</v>
      </c>
      <c r="I1891" s="1" t="s">
        <v>13858</v>
      </c>
      <c r="J1891" s="1" t="s">
        <v>10538</v>
      </c>
      <c r="K1891" s="1" t="s">
        <v>10537</v>
      </c>
      <c r="L1891" s="1" t="s">
        <v>10539</v>
      </c>
      <c r="M1891" s="1" t="s">
        <v>12</v>
      </c>
    </row>
    <row r="1892" spans="1:13" hidden="1">
      <c r="A1892" s="1" t="s">
        <v>2909</v>
      </c>
      <c r="B1892" s="1" t="s">
        <v>97</v>
      </c>
      <c r="C1892" s="1" t="s">
        <v>32</v>
      </c>
      <c r="D1892" s="1" t="s">
        <v>80</v>
      </c>
      <c r="E1892" s="1" t="s">
        <v>15</v>
      </c>
      <c r="F1892" s="1" t="s">
        <v>1867</v>
      </c>
      <c r="G1892" s="1" t="s">
        <v>2911</v>
      </c>
      <c r="H1892" s="1" t="s">
        <v>2912</v>
      </c>
      <c r="I1892" s="1" t="s">
        <v>13782</v>
      </c>
      <c r="J1892" s="1" t="s">
        <v>2913</v>
      </c>
      <c r="K1892" s="1" t="s">
        <v>2910</v>
      </c>
      <c r="L1892" s="1" t="s">
        <v>2914</v>
      </c>
      <c r="M1892" s="1" t="s">
        <v>12</v>
      </c>
    </row>
    <row r="1893" spans="1:13" hidden="1">
      <c r="A1893" s="1" t="s">
        <v>2154</v>
      </c>
      <c r="B1893" s="1" t="s">
        <v>12</v>
      </c>
      <c r="C1893" s="1" t="s">
        <v>13</v>
      </c>
      <c r="D1893" s="1" t="s">
        <v>63</v>
      </c>
      <c r="E1893" s="1" t="s">
        <v>15</v>
      </c>
      <c r="F1893" s="1" t="s">
        <v>2156</v>
      </c>
      <c r="G1893" s="1" t="s">
        <v>2157</v>
      </c>
      <c r="H1893" s="1" t="s">
        <v>2158</v>
      </c>
      <c r="I1893" s="1" t="s">
        <v>13826</v>
      </c>
      <c r="J1893" s="1" t="s">
        <v>2159</v>
      </c>
      <c r="K1893" s="1" t="s">
        <v>2155</v>
      </c>
      <c r="L1893" s="1" t="s">
        <v>2160</v>
      </c>
      <c r="M1893" s="1" t="s">
        <v>12</v>
      </c>
    </row>
    <row r="1894" spans="1:13" hidden="1">
      <c r="A1894" s="1" t="s">
        <v>8062</v>
      </c>
      <c r="B1894" s="1" t="s">
        <v>12</v>
      </c>
      <c r="C1894" s="1" t="s">
        <v>13</v>
      </c>
      <c r="D1894" s="1" t="s">
        <v>68</v>
      </c>
      <c r="E1894" s="1" t="s">
        <v>15</v>
      </c>
      <c r="F1894" s="1" t="s">
        <v>5453</v>
      </c>
      <c r="G1894" s="1" t="s">
        <v>1438</v>
      </c>
      <c r="H1894" s="1" t="s">
        <v>1439</v>
      </c>
      <c r="I1894" s="1" t="s">
        <v>13854</v>
      </c>
      <c r="J1894" s="1" t="s">
        <v>8064</v>
      </c>
      <c r="K1894" s="1" t="s">
        <v>8063</v>
      </c>
      <c r="L1894" s="1" t="s">
        <v>2160</v>
      </c>
      <c r="M1894" s="1" t="s">
        <v>12</v>
      </c>
    </row>
    <row r="1895" spans="1:13" hidden="1">
      <c r="A1895" s="1" t="s">
        <v>4001</v>
      </c>
      <c r="B1895" s="1" t="s">
        <v>12</v>
      </c>
      <c r="C1895" s="1" t="s">
        <v>13</v>
      </c>
      <c r="D1895" s="1" t="s">
        <v>123</v>
      </c>
      <c r="E1895" s="1" t="s">
        <v>15</v>
      </c>
      <c r="F1895" s="1" t="s">
        <v>4003</v>
      </c>
      <c r="G1895" s="1" t="s">
        <v>776</v>
      </c>
      <c r="H1895" s="1" t="s">
        <v>777</v>
      </c>
      <c r="I1895" s="1" t="s">
        <v>13844</v>
      </c>
      <c r="J1895" s="1" t="s">
        <v>4004</v>
      </c>
      <c r="K1895" s="1" t="s">
        <v>4002</v>
      </c>
      <c r="L1895" s="1" t="s">
        <v>4005</v>
      </c>
      <c r="M1895" s="1" t="s">
        <v>12</v>
      </c>
    </row>
    <row r="1896" spans="1:13" hidden="1">
      <c r="A1896" s="1" t="s">
        <v>6397</v>
      </c>
      <c r="B1896" s="1" t="s">
        <v>12</v>
      </c>
      <c r="C1896" s="1" t="s">
        <v>13</v>
      </c>
      <c r="D1896" s="1" t="s">
        <v>12</v>
      </c>
      <c r="E1896" s="1" t="s">
        <v>15</v>
      </c>
      <c r="F1896" s="1" t="s">
        <v>4347</v>
      </c>
      <c r="G1896" s="1" t="s">
        <v>3733</v>
      </c>
      <c r="H1896" s="1" t="s">
        <v>3734</v>
      </c>
      <c r="I1896" s="1" t="s">
        <v>13857</v>
      </c>
      <c r="J1896" s="1" t="s">
        <v>3735</v>
      </c>
      <c r="K1896" s="1" t="s">
        <v>3732</v>
      </c>
      <c r="L1896" s="1" t="s">
        <v>6398</v>
      </c>
      <c r="M1896" s="1" t="s">
        <v>12</v>
      </c>
    </row>
    <row r="1897" spans="1:13" hidden="1">
      <c r="A1897" s="1" t="s">
        <v>6455</v>
      </c>
      <c r="B1897" s="1" t="s">
        <v>12</v>
      </c>
      <c r="C1897" s="1" t="s">
        <v>22</v>
      </c>
      <c r="D1897" s="1" t="s">
        <v>76</v>
      </c>
      <c r="E1897" s="1" t="s">
        <v>15</v>
      </c>
      <c r="F1897" s="1" t="s">
        <v>1484</v>
      </c>
      <c r="G1897" s="1" t="s">
        <v>6457</v>
      </c>
      <c r="H1897" s="1" t="s">
        <v>6458</v>
      </c>
      <c r="I1897" s="1" t="s">
        <v>13778</v>
      </c>
      <c r="J1897" s="1" t="s">
        <v>6459</v>
      </c>
      <c r="K1897" s="1" t="s">
        <v>6456</v>
      </c>
      <c r="L1897" s="1" t="s">
        <v>6460</v>
      </c>
      <c r="M1897" s="1" t="s">
        <v>12</v>
      </c>
    </row>
    <row r="1898" spans="1:13" hidden="1">
      <c r="A1898" s="1" t="s">
        <v>2675</v>
      </c>
      <c r="B1898" s="1" t="s">
        <v>12</v>
      </c>
      <c r="C1898" s="1" t="s">
        <v>13</v>
      </c>
      <c r="D1898" s="1" t="s">
        <v>317</v>
      </c>
      <c r="E1898" s="1" t="s">
        <v>15</v>
      </c>
      <c r="F1898" s="1" t="s">
        <v>2677</v>
      </c>
      <c r="G1898" s="1" t="s">
        <v>25</v>
      </c>
      <c r="H1898" s="1" t="s">
        <v>26</v>
      </c>
      <c r="I1898" s="1" t="s">
        <v>13778</v>
      </c>
      <c r="J1898" s="1" t="s">
        <v>27</v>
      </c>
      <c r="K1898" s="1" t="s">
        <v>2676</v>
      </c>
      <c r="L1898" s="1" t="s">
        <v>2679</v>
      </c>
      <c r="M1898" s="1" t="s">
        <v>12</v>
      </c>
    </row>
    <row r="1899" spans="1:13" hidden="1">
      <c r="A1899" s="1" t="s">
        <v>5634</v>
      </c>
      <c r="B1899" s="1" t="s">
        <v>12</v>
      </c>
      <c r="C1899" s="1" t="s">
        <v>13</v>
      </c>
      <c r="D1899" s="1" t="s">
        <v>108</v>
      </c>
      <c r="E1899" s="1" t="s">
        <v>15</v>
      </c>
      <c r="F1899" s="1" t="s">
        <v>5636</v>
      </c>
      <c r="G1899" s="1" t="s">
        <v>25</v>
      </c>
      <c r="H1899" s="1" t="s">
        <v>26</v>
      </c>
      <c r="I1899" s="1" t="s">
        <v>13778</v>
      </c>
      <c r="J1899" s="1" t="s">
        <v>27</v>
      </c>
      <c r="K1899" s="1" t="s">
        <v>5635</v>
      </c>
      <c r="L1899" s="1" t="s">
        <v>5637</v>
      </c>
      <c r="M1899" s="1" t="s">
        <v>12</v>
      </c>
    </row>
    <row r="1900" spans="1:13" hidden="1">
      <c r="A1900" s="1" t="s">
        <v>7397</v>
      </c>
      <c r="B1900" s="1" t="s">
        <v>12</v>
      </c>
      <c r="C1900" s="1" t="s">
        <v>13</v>
      </c>
      <c r="D1900" s="1" t="s">
        <v>80</v>
      </c>
      <c r="E1900" s="1" t="s">
        <v>15</v>
      </c>
      <c r="F1900" s="1" t="s">
        <v>7399</v>
      </c>
      <c r="G1900" s="1" t="s">
        <v>1357</v>
      </c>
      <c r="H1900" s="1" t="s">
        <v>1358</v>
      </c>
      <c r="I1900" s="1" t="s">
        <v>13842</v>
      </c>
      <c r="J1900" s="1" t="s">
        <v>2144</v>
      </c>
      <c r="K1900" s="1" t="s">
        <v>7398</v>
      </c>
      <c r="L1900" s="1" t="s">
        <v>7400</v>
      </c>
      <c r="M1900" s="1" t="s">
        <v>12</v>
      </c>
    </row>
    <row r="1901" spans="1:13" hidden="1">
      <c r="A1901" s="1" t="s">
        <v>11059</v>
      </c>
      <c r="B1901" s="1" t="s">
        <v>12</v>
      </c>
      <c r="C1901" s="1" t="s">
        <v>13</v>
      </c>
      <c r="D1901" s="1" t="s">
        <v>68</v>
      </c>
      <c r="E1901" s="1" t="s">
        <v>15</v>
      </c>
      <c r="F1901" s="1" t="s">
        <v>2559</v>
      </c>
      <c r="G1901" s="1" t="s">
        <v>376</v>
      </c>
      <c r="H1901" s="1" t="s">
        <v>377</v>
      </c>
      <c r="I1901" s="1" t="s">
        <v>13844</v>
      </c>
      <c r="J1901" s="1" t="s">
        <v>11061</v>
      </c>
      <c r="K1901" s="1" t="s">
        <v>11060</v>
      </c>
      <c r="L1901" s="1" t="s">
        <v>11062</v>
      </c>
      <c r="M1901" s="1" t="s">
        <v>12</v>
      </c>
    </row>
    <row r="1902" spans="1:13" hidden="1">
      <c r="A1902" s="1" t="s">
        <v>1464</v>
      </c>
      <c r="B1902" s="1" t="s">
        <v>12</v>
      </c>
      <c r="C1902" s="1" t="s">
        <v>13</v>
      </c>
      <c r="D1902" s="1" t="s">
        <v>19</v>
      </c>
      <c r="E1902" s="1" t="s">
        <v>15</v>
      </c>
      <c r="F1902" s="1" t="s">
        <v>1466</v>
      </c>
      <c r="G1902" s="1" t="s">
        <v>59</v>
      </c>
      <c r="H1902" s="1" t="s">
        <v>60</v>
      </c>
      <c r="I1902" s="1" t="s">
        <v>13846</v>
      </c>
      <c r="J1902" s="1" t="s">
        <v>1467</v>
      </c>
      <c r="K1902" s="1" t="s">
        <v>1465</v>
      </c>
      <c r="L1902" s="1" t="s">
        <v>1468</v>
      </c>
      <c r="M1902" s="1" t="s">
        <v>12</v>
      </c>
    </row>
    <row r="1903" spans="1:13" hidden="1">
      <c r="A1903" s="1" t="s">
        <v>10628</v>
      </c>
      <c r="B1903" s="1" t="s">
        <v>12</v>
      </c>
      <c r="C1903" s="1" t="s">
        <v>13</v>
      </c>
      <c r="D1903" s="1" t="s">
        <v>73</v>
      </c>
      <c r="E1903" s="1" t="s">
        <v>15</v>
      </c>
      <c r="F1903" s="1" t="s">
        <v>674</v>
      </c>
      <c r="G1903" s="1" t="s">
        <v>902</v>
      </c>
      <c r="H1903" s="1" t="s">
        <v>903</v>
      </c>
      <c r="I1903" s="1" t="s">
        <v>13792</v>
      </c>
      <c r="J1903" s="1" t="s">
        <v>1618</v>
      </c>
      <c r="K1903" s="1" t="s">
        <v>10629</v>
      </c>
      <c r="L1903" s="1" t="s">
        <v>10630</v>
      </c>
      <c r="M1903" s="1" t="s">
        <v>12</v>
      </c>
    </row>
    <row r="1904" spans="1:13" hidden="1">
      <c r="A1904" s="1" t="s">
        <v>3083</v>
      </c>
      <c r="B1904" s="1" t="s">
        <v>12</v>
      </c>
      <c r="C1904" s="1" t="s">
        <v>13</v>
      </c>
      <c r="D1904" s="1" t="s">
        <v>49</v>
      </c>
      <c r="E1904" s="1" t="s">
        <v>15</v>
      </c>
      <c r="F1904" s="1" t="s">
        <v>670</v>
      </c>
      <c r="G1904" s="1" t="s">
        <v>3085</v>
      </c>
      <c r="H1904" s="1" t="s">
        <v>3086</v>
      </c>
      <c r="I1904" s="1" t="s">
        <v>13778</v>
      </c>
      <c r="J1904" s="1" t="s">
        <v>3087</v>
      </c>
      <c r="K1904" s="1" t="s">
        <v>3084</v>
      </c>
      <c r="L1904" s="1" t="s">
        <v>3088</v>
      </c>
      <c r="M1904" s="1" t="s">
        <v>12</v>
      </c>
    </row>
    <row r="1905" spans="1:13" hidden="1">
      <c r="A1905" s="1" t="s">
        <v>4207</v>
      </c>
      <c r="B1905" s="1" t="s">
        <v>12</v>
      </c>
      <c r="C1905" s="1" t="s">
        <v>13</v>
      </c>
      <c r="D1905" s="1" t="s">
        <v>80</v>
      </c>
      <c r="E1905" s="1" t="s">
        <v>15</v>
      </c>
      <c r="F1905" s="1" t="s">
        <v>1757</v>
      </c>
      <c r="G1905" s="1" t="s">
        <v>376</v>
      </c>
      <c r="H1905" s="1" t="s">
        <v>377</v>
      </c>
      <c r="I1905" s="1" t="s">
        <v>13860</v>
      </c>
      <c r="J1905" s="1" t="s">
        <v>4209</v>
      </c>
      <c r="K1905" s="1" t="s">
        <v>4208</v>
      </c>
      <c r="L1905" s="1" t="s">
        <v>306</v>
      </c>
      <c r="M1905" s="1" t="s">
        <v>12</v>
      </c>
    </row>
    <row r="1906" spans="1:13" hidden="1">
      <c r="A1906" s="1" t="s">
        <v>10615</v>
      </c>
      <c r="B1906" s="1" t="s">
        <v>12</v>
      </c>
      <c r="C1906" s="1" t="s">
        <v>13</v>
      </c>
      <c r="D1906" s="1" t="s">
        <v>19</v>
      </c>
      <c r="E1906" s="1" t="s">
        <v>15</v>
      </c>
      <c r="F1906" s="1" t="s">
        <v>10617</v>
      </c>
      <c r="G1906" s="1" t="s">
        <v>59</v>
      </c>
      <c r="H1906" s="1" t="s">
        <v>60</v>
      </c>
      <c r="I1906" s="1" t="s">
        <v>13778</v>
      </c>
      <c r="J1906" s="1" t="s">
        <v>802</v>
      </c>
      <c r="K1906" s="1" t="s">
        <v>10616</v>
      </c>
      <c r="L1906" s="1" t="s">
        <v>306</v>
      </c>
      <c r="M1906" s="1" t="s">
        <v>12</v>
      </c>
    </row>
    <row r="1907" spans="1:13" hidden="1">
      <c r="A1907" s="1" t="s">
        <v>10818</v>
      </c>
      <c r="B1907" s="1" t="s">
        <v>12</v>
      </c>
      <c r="C1907" s="1" t="s">
        <v>22</v>
      </c>
      <c r="D1907" s="1" t="s">
        <v>12</v>
      </c>
      <c r="E1907" s="1" t="s">
        <v>15</v>
      </c>
      <c r="F1907" s="1" t="s">
        <v>10820</v>
      </c>
      <c r="G1907" s="1" t="s">
        <v>820</v>
      </c>
      <c r="H1907" s="1" t="s">
        <v>821</v>
      </c>
      <c r="I1907" s="1" t="s">
        <v>13799</v>
      </c>
      <c r="J1907" s="1" t="s">
        <v>10821</v>
      </c>
      <c r="K1907" s="1" t="s">
        <v>10819</v>
      </c>
      <c r="L1907" s="1" t="s">
        <v>306</v>
      </c>
      <c r="M1907" s="1" t="s">
        <v>12</v>
      </c>
    </row>
    <row r="1908" spans="1:13" hidden="1">
      <c r="A1908" s="1" t="s">
        <v>10362</v>
      </c>
      <c r="B1908" s="1" t="s">
        <v>12</v>
      </c>
      <c r="C1908" s="1" t="s">
        <v>13</v>
      </c>
      <c r="D1908" s="1" t="s">
        <v>241</v>
      </c>
      <c r="E1908" s="1" t="s">
        <v>15</v>
      </c>
      <c r="F1908" s="1" t="s">
        <v>9258</v>
      </c>
      <c r="G1908" s="1" t="s">
        <v>25</v>
      </c>
      <c r="H1908" s="1" t="s">
        <v>26</v>
      </c>
      <c r="I1908" s="1" t="s">
        <v>13778</v>
      </c>
      <c r="J1908" s="1" t="s">
        <v>27</v>
      </c>
      <c r="K1908" s="1" t="s">
        <v>10363</v>
      </c>
      <c r="L1908" s="1" t="s">
        <v>10364</v>
      </c>
      <c r="M1908" s="1" t="s">
        <v>12</v>
      </c>
    </row>
    <row r="1909" spans="1:13" hidden="1">
      <c r="A1909" s="1" t="s">
        <v>8839</v>
      </c>
      <c r="B1909" s="1" t="s">
        <v>2457</v>
      </c>
      <c r="C1909" s="1" t="s">
        <v>32</v>
      </c>
      <c r="D1909" s="1" t="s">
        <v>19</v>
      </c>
      <c r="E1909" s="1" t="s">
        <v>15</v>
      </c>
      <c r="F1909" s="1" t="s">
        <v>2456</v>
      </c>
      <c r="G1909" s="1" t="s">
        <v>8841</v>
      </c>
      <c r="H1909" s="1" t="s">
        <v>8842</v>
      </c>
      <c r="I1909" s="1" t="s">
        <v>13792</v>
      </c>
      <c r="J1909" s="1" t="s">
        <v>8843</v>
      </c>
      <c r="K1909" s="1" t="s">
        <v>8840</v>
      </c>
      <c r="L1909" s="1" t="s">
        <v>8844</v>
      </c>
      <c r="M1909" s="1" t="s">
        <v>12</v>
      </c>
    </row>
    <row r="1910" spans="1:13" hidden="1">
      <c r="A1910" s="1" t="s">
        <v>2447</v>
      </c>
      <c r="B1910" s="1" t="s">
        <v>1280</v>
      </c>
      <c r="C1910" s="1" t="s">
        <v>32</v>
      </c>
      <c r="D1910" s="1" t="s">
        <v>12</v>
      </c>
      <c r="E1910" s="1" t="s">
        <v>15</v>
      </c>
      <c r="F1910" s="1" t="s">
        <v>2449</v>
      </c>
      <c r="G1910" s="1" t="s">
        <v>2450</v>
      </c>
      <c r="H1910" s="1" t="s">
        <v>2451</v>
      </c>
      <c r="I1910" s="1" t="s">
        <v>13777</v>
      </c>
      <c r="J1910" s="1" t="s">
        <v>2452</v>
      </c>
      <c r="K1910" s="1" t="s">
        <v>2448</v>
      </c>
      <c r="L1910" s="1" t="s">
        <v>2453</v>
      </c>
      <c r="M1910" s="1" t="s">
        <v>12</v>
      </c>
    </row>
    <row r="1911" spans="1:13" hidden="1">
      <c r="A1911" s="1" t="s">
        <v>12304</v>
      </c>
      <c r="B1911" s="1" t="s">
        <v>2634</v>
      </c>
      <c r="C1911" s="1" t="s">
        <v>32</v>
      </c>
      <c r="D1911" s="1" t="s">
        <v>242</v>
      </c>
      <c r="E1911" s="1" t="s">
        <v>34</v>
      </c>
      <c r="F1911" s="1" t="s">
        <v>6729</v>
      </c>
      <c r="G1911" s="1" t="s">
        <v>59</v>
      </c>
      <c r="H1911" s="1" t="s">
        <v>60</v>
      </c>
      <c r="I1911" s="1" t="s">
        <v>13776</v>
      </c>
      <c r="J1911" s="1" t="s">
        <v>12305</v>
      </c>
      <c r="K1911" s="1" t="s">
        <v>4602</v>
      </c>
      <c r="L1911" s="1" t="s">
        <v>12306</v>
      </c>
      <c r="M1911" s="1" t="s">
        <v>12307</v>
      </c>
    </row>
    <row r="1912" spans="1:13" hidden="1">
      <c r="A1912" s="1" t="s">
        <v>9720</v>
      </c>
      <c r="B1912" s="1" t="s">
        <v>12</v>
      </c>
      <c r="C1912" s="1" t="s">
        <v>13</v>
      </c>
      <c r="D1912" s="1" t="s">
        <v>49</v>
      </c>
      <c r="E1912" s="1" t="s">
        <v>15</v>
      </c>
      <c r="F1912" s="1" t="s">
        <v>9722</v>
      </c>
      <c r="G1912" s="1" t="s">
        <v>987</v>
      </c>
      <c r="H1912" s="1" t="s">
        <v>988</v>
      </c>
      <c r="I1912" s="1" t="s">
        <v>13863</v>
      </c>
      <c r="J1912" s="1" t="s">
        <v>3328</v>
      </c>
      <c r="K1912" s="1" t="s">
        <v>9721</v>
      </c>
      <c r="L1912" s="1" t="s">
        <v>9723</v>
      </c>
      <c r="M1912" s="1" t="s">
        <v>12</v>
      </c>
    </row>
    <row r="1913" spans="1:13" hidden="1">
      <c r="A1913" s="1" t="s">
        <v>8959</v>
      </c>
      <c r="B1913" s="1" t="s">
        <v>12</v>
      </c>
      <c r="C1913" s="1" t="s">
        <v>13</v>
      </c>
      <c r="D1913" s="1" t="s">
        <v>3432</v>
      </c>
      <c r="E1913" s="1" t="s">
        <v>34</v>
      </c>
      <c r="F1913" s="1" t="s">
        <v>58</v>
      </c>
      <c r="G1913" s="1" t="s">
        <v>143</v>
      </c>
      <c r="H1913" s="1" t="s">
        <v>144</v>
      </c>
      <c r="I1913" s="1" t="s">
        <v>13863</v>
      </c>
      <c r="J1913" s="1" t="s">
        <v>8961</v>
      </c>
      <c r="K1913" s="1" t="s">
        <v>8960</v>
      </c>
      <c r="L1913" s="1" t="s">
        <v>8962</v>
      </c>
      <c r="M1913" s="1" t="s">
        <v>12</v>
      </c>
    </row>
    <row r="1914" spans="1:13" hidden="1">
      <c r="A1914" s="1" t="s">
        <v>6037</v>
      </c>
      <c r="B1914" s="1" t="s">
        <v>12</v>
      </c>
      <c r="C1914" s="1" t="s">
        <v>22</v>
      </c>
      <c r="D1914" s="1" t="s">
        <v>172</v>
      </c>
      <c r="E1914" s="1" t="s">
        <v>15</v>
      </c>
      <c r="F1914" s="1" t="s">
        <v>5466</v>
      </c>
      <c r="G1914" s="1" t="s">
        <v>143</v>
      </c>
      <c r="H1914" s="1" t="s">
        <v>144</v>
      </c>
      <c r="I1914" s="1" t="s">
        <v>13834</v>
      </c>
      <c r="J1914" s="1" t="s">
        <v>6039</v>
      </c>
      <c r="K1914" s="1" t="s">
        <v>6038</v>
      </c>
      <c r="L1914" s="1" t="s">
        <v>6040</v>
      </c>
      <c r="M1914" s="1" t="s">
        <v>12</v>
      </c>
    </row>
    <row r="1915" spans="1:13" hidden="1">
      <c r="A1915" s="1" t="s">
        <v>11180</v>
      </c>
      <c r="B1915" s="1" t="s">
        <v>12</v>
      </c>
      <c r="C1915" s="1" t="s">
        <v>13</v>
      </c>
      <c r="D1915" s="1" t="s">
        <v>56</v>
      </c>
      <c r="E1915" s="1" t="s">
        <v>15</v>
      </c>
      <c r="F1915" s="1" t="s">
        <v>11182</v>
      </c>
      <c r="G1915" s="1" t="s">
        <v>43</v>
      </c>
      <c r="H1915" s="1" t="s">
        <v>44</v>
      </c>
      <c r="I1915" s="1" t="s">
        <v>13857</v>
      </c>
      <c r="J1915" s="1" t="s">
        <v>11183</v>
      </c>
      <c r="K1915" s="1" t="s">
        <v>11181</v>
      </c>
      <c r="L1915" s="1" t="s">
        <v>11184</v>
      </c>
      <c r="M1915" s="1" t="s">
        <v>12</v>
      </c>
    </row>
    <row r="1916" spans="1:13" hidden="1">
      <c r="A1916" s="1" t="s">
        <v>13430</v>
      </c>
      <c r="B1916" s="1" t="s">
        <v>12</v>
      </c>
      <c r="C1916" s="1" t="s">
        <v>13</v>
      </c>
      <c r="D1916" s="1" t="s">
        <v>14</v>
      </c>
      <c r="E1916" s="1" t="s">
        <v>15</v>
      </c>
      <c r="F1916" s="1" t="s">
        <v>5366</v>
      </c>
      <c r="G1916" s="1" t="s">
        <v>11894</v>
      </c>
      <c r="H1916" s="1" t="s">
        <v>11895</v>
      </c>
      <c r="I1916" s="1" t="s">
        <v>13813</v>
      </c>
      <c r="J1916" s="1" t="s">
        <v>13431</v>
      </c>
      <c r="K1916" s="1" t="s">
        <v>10635</v>
      </c>
      <c r="L1916" s="1" t="s">
        <v>13432</v>
      </c>
      <c r="M1916" s="1" t="s">
        <v>12</v>
      </c>
    </row>
    <row r="1917" spans="1:13" hidden="1">
      <c r="A1917" s="1" t="s">
        <v>8541</v>
      </c>
      <c r="B1917" s="1" t="s">
        <v>12</v>
      </c>
      <c r="C1917" s="1" t="s">
        <v>13</v>
      </c>
      <c r="D1917" s="1" t="s">
        <v>196</v>
      </c>
      <c r="E1917" s="1" t="s">
        <v>34</v>
      </c>
      <c r="F1917" s="1" t="s">
        <v>7578</v>
      </c>
      <c r="G1917" s="1" t="s">
        <v>143</v>
      </c>
      <c r="H1917" s="1" t="s">
        <v>144</v>
      </c>
      <c r="I1917" s="1" t="s">
        <v>13785</v>
      </c>
      <c r="J1917" s="1" t="s">
        <v>8543</v>
      </c>
      <c r="K1917" s="1" t="s">
        <v>8542</v>
      </c>
      <c r="L1917" s="1" t="s">
        <v>8544</v>
      </c>
      <c r="M1917" s="1" t="s">
        <v>8545</v>
      </c>
    </row>
    <row r="1918" spans="1:13" hidden="1">
      <c r="A1918" s="1" t="s">
        <v>12308</v>
      </c>
      <c r="B1918" s="1" t="s">
        <v>12</v>
      </c>
      <c r="C1918" s="1" t="s">
        <v>22</v>
      </c>
      <c r="D1918" s="1" t="s">
        <v>169</v>
      </c>
      <c r="E1918" s="1" t="s">
        <v>15</v>
      </c>
      <c r="F1918" s="1" t="s">
        <v>9286</v>
      </c>
      <c r="G1918" s="1" t="s">
        <v>447</v>
      </c>
      <c r="H1918" s="1" t="s">
        <v>448</v>
      </c>
      <c r="I1918" s="1" t="s">
        <v>13778</v>
      </c>
      <c r="J1918" s="1" t="s">
        <v>12310</v>
      </c>
      <c r="K1918" s="1" t="s">
        <v>12309</v>
      </c>
      <c r="L1918" s="1" t="s">
        <v>12311</v>
      </c>
      <c r="M1918" s="1" t="s">
        <v>12</v>
      </c>
    </row>
    <row r="1919" spans="1:13" hidden="1">
      <c r="A1919" s="1" t="s">
        <v>4745</v>
      </c>
      <c r="B1919" s="1" t="s">
        <v>12</v>
      </c>
      <c r="C1919" s="1" t="s">
        <v>13</v>
      </c>
      <c r="D1919" s="1" t="s">
        <v>14</v>
      </c>
      <c r="E1919" s="1" t="s">
        <v>15</v>
      </c>
      <c r="F1919" s="1" t="s">
        <v>4747</v>
      </c>
      <c r="G1919" s="1" t="s">
        <v>25</v>
      </c>
      <c r="H1919" s="1" t="s">
        <v>26</v>
      </c>
      <c r="I1919" s="1" t="s">
        <v>13778</v>
      </c>
      <c r="J1919" s="1" t="s">
        <v>13965</v>
      </c>
      <c r="K1919" s="1" t="s">
        <v>4746</v>
      </c>
      <c r="L1919" s="1" t="s">
        <v>4748</v>
      </c>
      <c r="M1919" s="1" t="s">
        <v>12</v>
      </c>
    </row>
    <row r="1920" spans="1:13" hidden="1">
      <c r="A1920" s="1" t="s">
        <v>5904</v>
      </c>
      <c r="B1920" s="1" t="s">
        <v>12</v>
      </c>
      <c r="C1920" s="1" t="s">
        <v>13</v>
      </c>
      <c r="D1920" s="1" t="s">
        <v>241</v>
      </c>
      <c r="E1920" s="1" t="s">
        <v>15</v>
      </c>
      <c r="F1920" s="1" t="s">
        <v>5906</v>
      </c>
      <c r="G1920" s="1" t="s">
        <v>159</v>
      </c>
      <c r="H1920" s="1" t="s">
        <v>160</v>
      </c>
      <c r="I1920" s="1" t="s">
        <v>13776</v>
      </c>
      <c r="J1920" s="1" t="s">
        <v>5907</v>
      </c>
      <c r="K1920" s="1" t="s">
        <v>5905</v>
      </c>
      <c r="L1920" s="1" t="s">
        <v>5908</v>
      </c>
      <c r="M1920" s="1" t="s">
        <v>12</v>
      </c>
    </row>
    <row r="1921" spans="1:13" hidden="1">
      <c r="A1921" s="1" t="s">
        <v>7353</v>
      </c>
      <c r="B1921" s="1" t="s">
        <v>12</v>
      </c>
      <c r="C1921" s="1" t="s">
        <v>13</v>
      </c>
      <c r="D1921" s="1" t="s">
        <v>61</v>
      </c>
      <c r="E1921" s="1" t="s">
        <v>15</v>
      </c>
      <c r="F1921" s="1" t="s">
        <v>2677</v>
      </c>
      <c r="G1921" s="1" t="s">
        <v>7355</v>
      </c>
      <c r="H1921" s="1" t="s">
        <v>6870</v>
      </c>
      <c r="I1921" s="1" t="s">
        <v>13802</v>
      </c>
      <c r="J1921" s="1" t="s">
        <v>7356</v>
      </c>
      <c r="K1921" s="1" t="s">
        <v>7354</v>
      </c>
      <c r="L1921" s="1" t="s">
        <v>7357</v>
      </c>
      <c r="M1921" s="1" t="s">
        <v>12</v>
      </c>
    </row>
    <row r="1922" spans="1:13" hidden="1">
      <c r="A1922" s="1" t="s">
        <v>6610</v>
      </c>
      <c r="B1922" s="1" t="s">
        <v>97</v>
      </c>
      <c r="C1922" s="1" t="s">
        <v>32</v>
      </c>
      <c r="D1922" s="1" t="s">
        <v>14</v>
      </c>
      <c r="E1922" s="1" t="s">
        <v>15</v>
      </c>
      <c r="F1922" s="1" t="s">
        <v>6612</v>
      </c>
      <c r="G1922" s="1" t="s">
        <v>59</v>
      </c>
      <c r="H1922" s="1" t="s">
        <v>60</v>
      </c>
      <c r="I1922" s="1" t="s">
        <v>13779</v>
      </c>
      <c r="J1922" s="1" t="s">
        <v>6613</v>
      </c>
      <c r="K1922" s="1" t="s">
        <v>6611</v>
      </c>
      <c r="L1922" s="1" t="s">
        <v>289</v>
      </c>
      <c r="M1922" s="1" t="s">
        <v>12</v>
      </c>
    </row>
    <row r="1923" spans="1:13" hidden="1">
      <c r="A1923" s="1" t="s">
        <v>9017</v>
      </c>
      <c r="B1923" s="1" t="s">
        <v>12</v>
      </c>
      <c r="C1923" s="1" t="s">
        <v>13</v>
      </c>
      <c r="D1923" s="1" t="s">
        <v>241</v>
      </c>
      <c r="E1923" s="1" t="s">
        <v>15</v>
      </c>
      <c r="F1923" s="1" t="s">
        <v>5693</v>
      </c>
      <c r="G1923" s="1" t="s">
        <v>1953</v>
      </c>
      <c r="H1923" s="1" t="s">
        <v>1954</v>
      </c>
      <c r="I1923" s="1" t="s">
        <v>13826</v>
      </c>
      <c r="J1923" s="1" t="s">
        <v>8227</v>
      </c>
      <c r="K1923" s="1" t="s">
        <v>9018</v>
      </c>
      <c r="L1923" s="1" t="s">
        <v>9019</v>
      </c>
      <c r="M1923" s="1" t="s">
        <v>12</v>
      </c>
    </row>
    <row r="1924" spans="1:13" hidden="1">
      <c r="A1924" s="1" t="s">
        <v>7204</v>
      </c>
      <c r="B1924" s="1" t="s">
        <v>12</v>
      </c>
      <c r="C1924" s="1" t="s">
        <v>13</v>
      </c>
      <c r="D1924" s="1" t="s">
        <v>169</v>
      </c>
      <c r="E1924" s="1" t="s">
        <v>15</v>
      </c>
      <c r="F1924" s="1" t="s">
        <v>370</v>
      </c>
      <c r="G1924" s="1" t="s">
        <v>7206</v>
      </c>
      <c r="H1924" s="1" t="s">
        <v>7207</v>
      </c>
      <c r="I1924" s="1" t="s">
        <v>13780</v>
      </c>
      <c r="J1924" s="1" t="s">
        <v>7208</v>
      </c>
      <c r="K1924" s="1" t="s">
        <v>7205</v>
      </c>
      <c r="L1924" s="1" t="s">
        <v>7209</v>
      </c>
      <c r="M1924" s="1" t="s">
        <v>12</v>
      </c>
    </row>
    <row r="1925" spans="1:13" hidden="1">
      <c r="A1925" s="1" t="s">
        <v>10923</v>
      </c>
      <c r="B1925" s="1" t="s">
        <v>960</v>
      </c>
      <c r="C1925" s="1" t="s">
        <v>32</v>
      </c>
      <c r="D1925" s="1" t="s">
        <v>63</v>
      </c>
      <c r="E1925" s="1" t="s">
        <v>15</v>
      </c>
      <c r="F1925" s="1" t="s">
        <v>11906</v>
      </c>
      <c r="G1925" s="1" t="s">
        <v>159</v>
      </c>
      <c r="H1925" s="1" t="s">
        <v>160</v>
      </c>
      <c r="I1925" s="1" t="s">
        <v>13836</v>
      </c>
      <c r="J1925" s="1" t="s">
        <v>12191</v>
      </c>
      <c r="K1925" s="1" t="s">
        <v>13509</v>
      </c>
      <c r="L1925" s="1" t="s">
        <v>13510</v>
      </c>
      <c r="M1925" s="1" t="s">
        <v>12</v>
      </c>
    </row>
    <row r="1926" spans="1:13" hidden="1">
      <c r="A1926" s="1" t="s">
        <v>10923</v>
      </c>
      <c r="B1926" s="1" t="s">
        <v>12</v>
      </c>
      <c r="C1926" s="1" t="s">
        <v>13</v>
      </c>
      <c r="D1926" s="1" t="s">
        <v>12</v>
      </c>
      <c r="E1926" s="1" t="s">
        <v>15</v>
      </c>
      <c r="F1926" s="1" t="s">
        <v>1128</v>
      </c>
      <c r="G1926" s="1" t="s">
        <v>159</v>
      </c>
      <c r="H1926" s="1" t="s">
        <v>160</v>
      </c>
      <c r="I1926" s="1" t="s">
        <v>13776</v>
      </c>
      <c r="J1926" s="1" t="s">
        <v>6538</v>
      </c>
      <c r="K1926" s="1" t="s">
        <v>10924</v>
      </c>
      <c r="L1926" s="1" t="s">
        <v>10925</v>
      </c>
      <c r="M1926" s="1" t="s">
        <v>12</v>
      </c>
    </row>
    <row r="1927" spans="1:13" hidden="1">
      <c r="A1927" s="1" t="s">
        <v>6066</v>
      </c>
      <c r="B1927" s="1" t="s">
        <v>12</v>
      </c>
      <c r="C1927" s="1" t="s">
        <v>13</v>
      </c>
      <c r="D1927" s="1" t="s">
        <v>76</v>
      </c>
      <c r="E1927" s="1" t="s">
        <v>15</v>
      </c>
      <c r="F1927" s="1" t="s">
        <v>6068</v>
      </c>
      <c r="G1927" s="1" t="s">
        <v>820</v>
      </c>
      <c r="H1927" s="1" t="s">
        <v>821</v>
      </c>
      <c r="I1927" s="1" t="s">
        <v>13778</v>
      </c>
      <c r="J1927" s="1" t="s">
        <v>6069</v>
      </c>
      <c r="K1927" s="1" t="s">
        <v>6067</v>
      </c>
      <c r="L1927" s="1" t="s">
        <v>6070</v>
      </c>
      <c r="M1927" s="1" t="s">
        <v>12</v>
      </c>
    </row>
    <row r="1928" spans="1:13" hidden="1">
      <c r="A1928" s="1" t="s">
        <v>6606</v>
      </c>
      <c r="B1928" s="1" t="s">
        <v>12</v>
      </c>
      <c r="C1928" s="1" t="s">
        <v>13</v>
      </c>
      <c r="D1928" s="1" t="s">
        <v>19</v>
      </c>
      <c r="E1928" s="1" t="s">
        <v>15</v>
      </c>
      <c r="F1928" s="1" t="s">
        <v>6607</v>
      </c>
      <c r="G1928" s="1" t="s">
        <v>59</v>
      </c>
      <c r="H1928" s="1" t="s">
        <v>60</v>
      </c>
      <c r="I1928" s="1" t="s">
        <v>13865</v>
      </c>
      <c r="J1928" s="1" t="s">
        <v>6608</v>
      </c>
      <c r="K1928" s="1" t="s">
        <v>4886</v>
      </c>
      <c r="L1928" s="1" t="s">
        <v>6609</v>
      </c>
      <c r="M1928" s="1" t="s">
        <v>12</v>
      </c>
    </row>
    <row r="1929" spans="1:13" hidden="1">
      <c r="A1929" s="1" t="s">
        <v>5559</v>
      </c>
      <c r="B1929" s="1" t="s">
        <v>12</v>
      </c>
      <c r="C1929" s="1" t="s">
        <v>13</v>
      </c>
      <c r="D1929" s="1" t="s">
        <v>49</v>
      </c>
      <c r="E1929" s="1" t="s">
        <v>15</v>
      </c>
      <c r="F1929" s="1" t="s">
        <v>5561</v>
      </c>
      <c r="G1929" s="1" t="s">
        <v>951</v>
      </c>
      <c r="H1929" s="1" t="s">
        <v>952</v>
      </c>
      <c r="I1929" s="1" t="s">
        <v>13776</v>
      </c>
      <c r="J1929" s="1" t="s">
        <v>5562</v>
      </c>
      <c r="K1929" s="1" t="s">
        <v>5560</v>
      </c>
      <c r="L1929" s="1" t="s">
        <v>5563</v>
      </c>
      <c r="M1929" s="1" t="s">
        <v>12</v>
      </c>
    </row>
    <row r="1930" spans="1:13" hidden="1">
      <c r="A1930" s="1" t="s">
        <v>9153</v>
      </c>
      <c r="B1930" s="1" t="s">
        <v>12</v>
      </c>
      <c r="C1930" s="1" t="s">
        <v>13</v>
      </c>
      <c r="D1930" s="1" t="s">
        <v>49</v>
      </c>
      <c r="E1930" s="1" t="s">
        <v>15</v>
      </c>
      <c r="F1930" s="1" t="s">
        <v>2260</v>
      </c>
      <c r="G1930" s="1" t="s">
        <v>280</v>
      </c>
      <c r="H1930" s="1" t="s">
        <v>281</v>
      </c>
      <c r="I1930" s="1" t="s">
        <v>13782</v>
      </c>
      <c r="J1930" s="1" t="s">
        <v>5120</v>
      </c>
      <c r="K1930" s="1" t="s">
        <v>9154</v>
      </c>
      <c r="L1930" s="1" t="s">
        <v>9155</v>
      </c>
      <c r="M1930" s="1" t="s">
        <v>12</v>
      </c>
    </row>
    <row r="1931" spans="1:13" hidden="1">
      <c r="A1931" s="1" t="s">
        <v>6786</v>
      </c>
      <c r="B1931" s="1" t="s">
        <v>12</v>
      </c>
      <c r="C1931" s="1" t="s">
        <v>13</v>
      </c>
      <c r="D1931" s="1" t="s">
        <v>838</v>
      </c>
      <c r="E1931" s="1" t="s">
        <v>15</v>
      </c>
      <c r="F1931" s="1" t="s">
        <v>6788</v>
      </c>
      <c r="G1931" s="1" t="s">
        <v>6789</v>
      </c>
      <c r="H1931" s="1" t="s">
        <v>6790</v>
      </c>
      <c r="I1931" s="1" t="s">
        <v>13780</v>
      </c>
      <c r="J1931" s="1" t="s">
        <v>6791</v>
      </c>
      <c r="K1931" s="1" t="s">
        <v>6787</v>
      </c>
      <c r="L1931" s="1" t="s">
        <v>6792</v>
      </c>
      <c r="M1931" s="1" t="s">
        <v>12</v>
      </c>
    </row>
    <row r="1932" spans="1:13" hidden="1">
      <c r="A1932" s="1" t="s">
        <v>5977</v>
      </c>
      <c r="B1932" s="1" t="s">
        <v>12</v>
      </c>
      <c r="C1932" s="1" t="s">
        <v>13</v>
      </c>
      <c r="D1932" s="1" t="s">
        <v>12</v>
      </c>
      <c r="E1932" s="1" t="s">
        <v>15</v>
      </c>
      <c r="F1932" s="1" t="s">
        <v>933</v>
      </c>
      <c r="G1932" s="1" t="s">
        <v>5979</v>
      </c>
      <c r="H1932" s="1" t="s">
        <v>5980</v>
      </c>
      <c r="I1932" s="1" t="s">
        <v>13834</v>
      </c>
      <c r="J1932" s="1" t="s">
        <v>5981</v>
      </c>
      <c r="K1932" s="1" t="s">
        <v>5978</v>
      </c>
      <c r="L1932" s="1" t="s">
        <v>5982</v>
      </c>
      <c r="M1932" s="1" t="s">
        <v>12</v>
      </c>
    </row>
    <row r="1933" spans="1:13" hidden="1">
      <c r="A1933" s="1" t="s">
        <v>12407</v>
      </c>
      <c r="B1933" s="1" t="s">
        <v>12</v>
      </c>
      <c r="C1933" s="1" t="s">
        <v>13</v>
      </c>
      <c r="D1933" s="1" t="s">
        <v>68</v>
      </c>
      <c r="E1933" s="1" t="s">
        <v>15</v>
      </c>
      <c r="F1933" s="1" t="s">
        <v>12409</v>
      </c>
      <c r="G1933" s="1" t="s">
        <v>951</v>
      </c>
      <c r="H1933" s="1" t="s">
        <v>952</v>
      </c>
      <c r="I1933" s="1" t="s">
        <v>13813</v>
      </c>
      <c r="J1933" s="1" t="s">
        <v>1462</v>
      </c>
      <c r="K1933" s="1" t="s">
        <v>12408</v>
      </c>
      <c r="L1933" s="1" t="s">
        <v>12410</v>
      </c>
      <c r="M1933" s="1" t="s">
        <v>12</v>
      </c>
    </row>
    <row r="1934" spans="1:13" hidden="1">
      <c r="A1934" s="1" t="s">
        <v>5354</v>
      </c>
      <c r="B1934" s="1" t="s">
        <v>12</v>
      </c>
      <c r="C1934" s="1" t="s">
        <v>13</v>
      </c>
      <c r="D1934" s="1" t="s">
        <v>12</v>
      </c>
      <c r="E1934" s="1" t="s">
        <v>15</v>
      </c>
      <c r="F1934" s="1" t="s">
        <v>2055</v>
      </c>
      <c r="G1934" s="1" t="s">
        <v>5356</v>
      </c>
      <c r="H1934" s="1" t="s">
        <v>5357</v>
      </c>
      <c r="I1934" s="1" t="s">
        <v>13817</v>
      </c>
      <c r="J1934" s="1" t="s">
        <v>5358</v>
      </c>
      <c r="K1934" s="1" t="s">
        <v>5355</v>
      </c>
      <c r="L1934" s="1" t="s">
        <v>5359</v>
      </c>
      <c r="M1934" s="1" t="s">
        <v>12</v>
      </c>
    </row>
    <row r="1935" spans="1:13" hidden="1">
      <c r="A1935" s="1" t="s">
        <v>7237</v>
      </c>
      <c r="B1935" s="1" t="s">
        <v>2407</v>
      </c>
      <c r="C1935" s="1" t="s">
        <v>32</v>
      </c>
      <c r="D1935" s="1" t="s">
        <v>66</v>
      </c>
      <c r="E1935" s="1" t="s">
        <v>15</v>
      </c>
      <c r="F1935" s="1" t="s">
        <v>7239</v>
      </c>
      <c r="G1935" s="1" t="s">
        <v>7240</v>
      </c>
      <c r="H1935" s="1" t="s">
        <v>7241</v>
      </c>
      <c r="I1935" s="1" t="s">
        <v>13783</v>
      </c>
      <c r="J1935" s="1" t="s">
        <v>7242</v>
      </c>
      <c r="K1935" s="1" t="s">
        <v>7238</v>
      </c>
      <c r="L1935" s="1" t="s">
        <v>7243</v>
      </c>
      <c r="M1935" s="1" t="s">
        <v>7244</v>
      </c>
    </row>
    <row r="1936" spans="1:13" hidden="1">
      <c r="A1936" s="1" t="s">
        <v>13655</v>
      </c>
      <c r="B1936" s="1" t="s">
        <v>12</v>
      </c>
      <c r="C1936" s="1" t="s">
        <v>13</v>
      </c>
      <c r="D1936" s="1" t="s">
        <v>73</v>
      </c>
      <c r="E1936" s="1" t="s">
        <v>15</v>
      </c>
      <c r="F1936" s="1" t="s">
        <v>12809</v>
      </c>
      <c r="G1936" s="1" t="s">
        <v>2443</v>
      </c>
      <c r="H1936" s="1" t="s">
        <v>2444</v>
      </c>
      <c r="I1936" s="1" t="s">
        <v>13783</v>
      </c>
      <c r="J1936" s="1" t="s">
        <v>13657</v>
      </c>
      <c r="K1936" s="1" t="s">
        <v>13656</v>
      </c>
      <c r="L1936" s="1" t="s">
        <v>7243</v>
      </c>
      <c r="M1936" s="1" t="s">
        <v>12</v>
      </c>
    </row>
    <row r="1937" spans="1:13" hidden="1">
      <c r="A1937" s="1" t="s">
        <v>4273</v>
      </c>
      <c r="B1937" s="1" t="s">
        <v>12</v>
      </c>
      <c r="C1937" s="1" t="s">
        <v>13</v>
      </c>
      <c r="D1937" s="1" t="s">
        <v>38</v>
      </c>
      <c r="E1937" s="1" t="s">
        <v>15</v>
      </c>
      <c r="F1937" s="1" t="s">
        <v>4275</v>
      </c>
      <c r="G1937" s="1" t="s">
        <v>3199</v>
      </c>
      <c r="H1937" s="1" t="s">
        <v>3200</v>
      </c>
      <c r="I1937" s="1" t="s">
        <v>13778</v>
      </c>
      <c r="J1937" s="1" t="s">
        <v>4276</v>
      </c>
      <c r="K1937" s="1" t="s">
        <v>4274</v>
      </c>
      <c r="L1937" s="1" t="s">
        <v>4277</v>
      </c>
      <c r="M1937" s="1" t="s">
        <v>12</v>
      </c>
    </row>
    <row r="1938" spans="1:13" hidden="1">
      <c r="A1938" s="1" t="s">
        <v>4182</v>
      </c>
      <c r="B1938" s="1" t="s">
        <v>2011</v>
      </c>
      <c r="C1938" s="1" t="s">
        <v>32</v>
      </c>
      <c r="D1938" s="1" t="s">
        <v>12</v>
      </c>
      <c r="E1938" s="1" t="s">
        <v>15</v>
      </c>
      <c r="F1938" s="1" t="s">
        <v>4184</v>
      </c>
      <c r="G1938" s="1" t="s">
        <v>4185</v>
      </c>
      <c r="H1938" s="1" t="s">
        <v>4186</v>
      </c>
      <c r="I1938" s="1" t="s">
        <v>13817</v>
      </c>
      <c r="J1938" s="1" t="s">
        <v>4187</v>
      </c>
      <c r="K1938" s="1" t="s">
        <v>4183</v>
      </c>
      <c r="L1938" s="1" t="s">
        <v>4188</v>
      </c>
      <c r="M1938" s="1" t="s">
        <v>12</v>
      </c>
    </row>
    <row r="1939" spans="1:13" hidden="1">
      <c r="A1939" s="1" t="s">
        <v>13263</v>
      </c>
      <c r="B1939" s="1" t="s">
        <v>12</v>
      </c>
      <c r="C1939" s="1" t="s">
        <v>13</v>
      </c>
      <c r="D1939" s="1" t="s">
        <v>12</v>
      </c>
      <c r="E1939" s="1" t="s">
        <v>15</v>
      </c>
      <c r="F1939" s="1" t="s">
        <v>13265</v>
      </c>
      <c r="G1939" s="1" t="s">
        <v>13266</v>
      </c>
      <c r="H1939" s="1" t="s">
        <v>13267</v>
      </c>
      <c r="I1939" s="1" t="s">
        <v>13778</v>
      </c>
      <c r="J1939" s="1" t="s">
        <v>13268</v>
      </c>
      <c r="K1939" s="1" t="s">
        <v>13264</v>
      </c>
      <c r="L1939" s="1" t="s">
        <v>13269</v>
      </c>
      <c r="M1939" s="1" t="s">
        <v>12</v>
      </c>
    </row>
    <row r="1940" spans="1:13" hidden="1">
      <c r="A1940" s="1" t="s">
        <v>10545</v>
      </c>
      <c r="B1940" s="1" t="s">
        <v>12</v>
      </c>
      <c r="C1940" s="1" t="s">
        <v>13</v>
      </c>
      <c r="D1940" s="1" t="s">
        <v>76</v>
      </c>
      <c r="E1940" s="1" t="s">
        <v>15</v>
      </c>
      <c r="F1940" s="1" t="s">
        <v>2437</v>
      </c>
      <c r="G1940" s="1" t="s">
        <v>479</v>
      </c>
      <c r="H1940" s="1" t="s">
        <v>480</v>
      </c>
      <c r="I1940" s="1" t="s">
        <v>13799</v>
      </c>
      <c r="J1940" s="1" t="s">
        <v>10547</v>
      </c>
      <c r="K1940" s="1" t="s">
        <v>10546</v>
      </c>
      <c r="L1940" s="1" t="s">
        <v>10548</v>
      </c>
      <c r="M1940" s="1" t="s">
        <v>12</v>
      </c>
    </row>
    <row r="1941" spans="1:13" hidden="1">
      <c r="A1941" s="1" t="s">
        <v>8005</v>
      </c>
      <c r="B1941" s="1" t="s">
        <v>12</v>
      </c>
      <c r="C1941" s="1" t="s">
        <v>13</v>
      </c>
      <c r="D1941" s="1" t="s">
        <v>135</v>
      </c>
      <c r="E1941" s="1" t="s">
        <v>15</v>
      </c>
      <c r="F1941" s="1" t="s">
        <v>7253</v>
      </c>
      <c r="G1941" s="1" t="s">
        <v>1438</v>
      </c>
      <c r="H1941" s="1" t="s">
        <v>1439</v>
      </c>
      <c r="I1941" s="1" t="s">
        <v>13854</v>
      </c>
      <c r="J1941" s="1" t="s">
        <v>7182</v>
      </c>
      <c r="K1941" s="1" t="s">
        <v>7181</v>
      </c>
      <c r="L1941" s="1" t="s">
        <v>8006</v>
      </c>
      <c r="M1941" s="1" t="s">
        <v>12</v>
      </c>
    </row>
    <row r="1942" spans="1:13" hidden="1">
      <c r="A1942" s="1" t="s">
        <v>6696</v>
      </c>
      <c r="B1942" s="1" t="s">
        <v>12</v>
      </c>
      <c r="C1942" s="1" t="s">
        <v>13</v>
      </c>
      <c r="D1942" s="1" t="s">
        <v>605</v>
      </c>
      <c r="E1942" s="1" t="s">
        <v>15</v>
      </c>
      <c r="F1942" s="1" t="s">
        <v>771</v>
      </c>
      <c r="G1942" s="1" t="s">
        <v>43</v>
      </c>
      <c r="H1942" s="1" t="s">
        <v>44</v>
      </c>
      <c r="I1942" s="1" t="s">
        <v>13857</v>
      </c>
      <c r="J1942" s="1" t="s">
        <v>6698</v>
      </c>
      <c r="K1942" s="1" t="s">
        <v>6697</v>
      </c>
      <c r="L1942" s="1" t="s">
        <v>6699</v>
      </c>
      <c r="M1942" s="1" t="s">
        <v>6700</v>
      </c>
    </row>
    <row r="1943" spans="1:13" hidden="1">
      <c r="A1943" s="1" t="s">
        <v>7952</v>
      </c>
      <c r="B1943" s="1" t="s">
        <v>2248</v>
      </c>
      <c r="C1943" s="1" t="s">
        <v>32</v>
      </c>
      <c r="D1943" s="1" t="s">
        <v>63</v>
      </c>
      <c r="E1943" s="1" t="s">
        <v>15</v>
      </c>
      <c r="F1943" s="1" t="s">
        <v>2061</v>
      </c>
      <c r="G1943" s="1" t="s">
        <v>332</v>
      </c>
      <c r="H1943" s="1" t="s">
        <v>333</v>
      </c>
      <c r="I1943" s="1" t="s">
        <v>13865</v>
      </c>
      <c r="J1943" s="1" t="s">
        <v>7954</v>
      </c>
      <c r="K1943" s="1" t="s">
        <v>7953</v>
      </c>
      <c r="L1943" s="1" t="s">
        <v>7955</v>
      </c>
      <c r="M1943" s="1" t="s">
        <v>12</v>
      </c>
    </row>
    <row r="1944" spans="1:13" hidden="1">
      <c r="A1944" s="1" t="s">
        <v>10966</v>
      </c>
      <c r="B1944" s="1" t="s">
        <v>12</v>
      </c>
      <c r="C1944" s="1" t="s">
        <v>13</v>
      </c>
      <c r="D1944" s="1" t="s">
        <v>523</v>
      </c>
      <c r="E1944" s="1" t="s">
        <v>15</v>
      </c>
      <c r="F1944" s="1" t="s">
        <v>2480</v>
      </c>
      <c r="G1944" s="1" t="s">
        <v>91</v>
      </c>
      <c r="H1944" s="1" t="s">
        <v>92</v>
      </c>
      <c r="I1944" s="1" t="s">
        <v>13861</v>
      </c>
      <c r="J1944" s="1" t="s">
        <v>10964</v>
      </c>
      <c r="K1944" s="1" t="s">
        <v>212</v>
      </c>
      <c r="L1944" s="1" t="s">
        <v>215</v>
      </c>
      <c r="M1944" s="1" t="s">
        <v>12</v>
      </c>
    </row>
    <row r="1945" spans="1:13" hidden="1">
      <c r="A1945" s="1" t="s">
        <v>87</v>
      </c>
      <c r="B1945" s="1" t="s">
        <v>12</v>
      </c>
      <c r="C1945" s="1" t="s">
        <v>13</v>
      </c>
      <c r="D1945" s="1" t="s">
        <v>89</v>
      </c>
      <c r="E1945" s="1" t="s">
        <v>15</v>
      </c>
      <c r="F1945" s="1" t="s">
        <v>90</v>
      </c>
      <c r="G1945" s="1" t="s">
        <v>91</v>
      </c>
      <c r="H1945" s="1" t="s">
        <v>92</v>
      </c>
      <c r="I1945" s="1" t="s">
        <v>13861</v>
      </c>
      <c r="J1945" s="1" t="s">
        <v>93</v>
      </c>
      <c r="K1945" s="1" t="s">
        <v>88</v>
      </c>
      <c r="L1945" s="1" t="s">
        <v>95</v>
      </c>
      <c r="M1945" s="1" t="s">
        <v>12</v>
      </c>
    </row>
    <row r="1946" spans="1:13" hidden="1">
      <c r="A1946" s="1" t="s">
        <v>3756</v>
      </c>
      <c r="B1946" s="1" t="s">
        <v>12</v>
      </c>
      <c r="C1946" s="1" t="s">
        <v>13</v>
      </c>
      <c r="D1946" s="1" t="s">
        <v>73</v>
      </c>
      <c r="E1946" s="1" t="s">
        <v>15</v>
      </c>
      <c r="F1946" s="1" t="s">
        <v>2030</v>
      </c>
      <c r="G1946" s="1" t="s">
        <v>3758</v>
      </c>
      <c r="H1946" s="1" t="s">
        <v>3759</v>
      </c>
      <c r="I1946" s="1" t="s">
        <v>13828</v>
      </c>
      <c r="J1946" s="1" t="s">
        <v>3760</v>
      </c>
      <c r="K1946" s="1" t="s">
        <v>3757</v>
      </c>
      <c r="L1946" s="1" t="s">
        <v>306</v>
      </c>
      <c r="M1946" s="1" t="s">
        <v>12</v>
      </c>
    </row>
    <row r="1947" spans="1:13" hidden="1">
      <c r="A1947" s="1" t="s">
        <v>11435</v>
      </c>
      <c r="B1947" s="1" t="s">
        <v>720</v>
      </c>
      <c r="C1947" s="1" t="s">
        <v>168</v>
      </c>
      <c r="D1947" s="1" t="s">
        <v>767</v>
      </c>
      <c r="E1947" s="1" t="s">
        <v>15</v>
      </c>
      <c r="F1947" s="1" t="s">
        <v>1857</v>
      </c>
      <c r="G1947" s="1" t="s">
        <v>11437</v>
      </c>
      <c r="H1947" s="1" t="s">
        <v>11438</v>
      </c>
      <c r="I1947" s="1" t="s">
        <v>13776</v>
      </c>
      <c r="J1947" s="1" t="s">
        <v>11439</v>
      </c>
      <c r="K1947" s="1" t="s">
        <v>11436</v>
      </c>
      <c r="L1947" s="1" t="s">
        <v>11440</v>
      </c>
      <c r="M1947" s="1" t="s">
        <v>12</v>
      </c>
    </row>
    <row r="1948" spans="1:13" hidden="1">
      <c r="A1948" s="1" t="s">
        <v>864</v>
      </c>
      <c r="B1948" s="1" t="s">
        <v>720</v>
      </c>
      <c r="C1948" s="1" t="s">
        <v>168</v>
      </c>
      <c r="D1948" s="1" t="s">
        <v>372</v>
      </c>
      <c r="E1948" s="1" t="s">
        <v>34</v>
      </c>
      <c r="F1948" s="1" t="s">
        <v>866</v>
      </c>
      <c r="G1948" s="1" t="s">
        <v>220</v>
      </c>
      <c r="H1948" s="1" t="s">
        <v>221</v>
      </c>
      <c r="I1948" s="1" t="s">
        <v>13776</v>
      </c>
      <c r="J1948" s="1" t="s">
        <v>867</v>
      </c>
      <c r="K1948" s="1" t="s">
        <v>865</v>
      </c>
      <c r="L1948" s="1" t="s">
        <v>868</v>
      </c>
      <c r="M1948" s="1" t="s">
        <v>12</v>
      </c>
    </row>
    <row r="1949" spans="1:13" hidden="1">
      <c r="A1949" s="1" t="s">
        <v>3117</v>
      </c>
      <c r="B1949" s="1" t="s">
        <v>720</v>
      </c>
      <c r="C1949" s="1" t="s">
        <v>168</v>
      </c>
      <c r="D1949" s="1" t="s">
        <v>1383</v>
      </c>
      <c r="E1949" s="1" t="s">
        <v>34</v>
      </c>
      <c r="F1949" s="1" t="s">
        <v>3119</v>
      </c>
      <c r="G1949" s="1" t="s">
        <v>3120</v>
      </c>
      <c r="H1949" s="1" t="s">
        <v>3121</v>
      </c>
      <c r="I1949" s="1" t="s">
        <v>13776</v>
      </c>
      <c r="J1949" s="1" t="s">
        <v>3122</v>
      </c>
      <c r="K1949" s="1" t="s">
        <v>3118</v>
      </c>
      <c r="L1949" s="1" t="s">
        <v>3123</v>
      </c>
      <c r="M1949" s="1" t="s">
        <v>12</v>
      </c>
    </row>
    <row r="1950" spans="1:13" hidden="1">
      <c r="A1950" s="1" t="s">
        <v>5188</v>
      </c>
      <c r="B1950" s="1" t="s">
        <v>720</v>
      </c>
      <c r="C1950" s="1" t="s">
        <v>168</v>
      </c>
      <c r="D1950" s="1" t="s">
        <v>178</v>
      </c>
      <c r="E1950" s="1" t="s">
        <v>34</v>
      </c>
      <c r="F1950" s="1" t="s">
        <v>5190</v>
      </c>
      <c r="G1950" s="1" t="s">
        <v>5191</v>
      </c>
      <c r="H1950" s="1" t="s">
        <v>5192</v>
      </c>
      <c r="I1950" s="1" t="s">
        <v>13776</v>
      </c>
      <c r="J1950" s="1" t="s">
        <v>5193</v>
      </c>
      <c r="K1950" s="1" t="s">
        <v>5189</v>
      </c>
      <c r="L1950" s="1" t="s">
        <v>5194</v>
      </c>
      <c r="M1950" s="1" t="s">
        <v>12</v>
      </c>
    </row>
    <row r="1951" spans="1:13" hidden="1">
      <c r="A1951" s="1" t="s">
        <v>9331</v>
      </c>
      <c r="B1951" s="1" t="s">
        <v>720</v>
      </c>
      <c r="C1951" s="1" t="s">
        <v>168</v>
      </c>
      <c r="D1951" s="1" t="s">
        <v>250</v>
      </c>
      <c r="E1951" s="1" t="s">
        <v>34</v>
      </c>
      <c r="F1951" s="1" t="s">
        <v>5326</v>
      </c>
      <c r="G1951" s="1" t="s">
        <v>159</v>
      </c>
      <c r="H1951" s="1" t="s">
        <v>160</v>
      </c>
      <c r="I1951" s="1" t="s">
        <v>13836</v>
      </c>
      <c r="J1951" s="1" t="s">
        <v>3484</v>
      </c>
      <c r="K1951" s="1" t="s">
        <v>6056</v>
      </c>
      <c r="L1951" s="1" t="s">
        <v>5142</v>
      </c>
      <c r="M1951" s="1" t="s">
        <v>12</v>
      </c>
    </row>
    <row r="1952" spans="1:13" hidden="1">
      <c r="A1952" s="1" t="s">
        <v>6055</v>
      </c>
      <c r="B1952" s="1" t="s">
        <v>720</v>
      </c>
      <c r="C1952" s="1" t="s">
        <v>168</v>
      </c>
      <c r="D1952" s="1" t="s">
        <v>1202</v>
      </c>
      <c r="E1952" s="1" t="s">
        <v>34</v>
      </c>
      <c r="F1952" s="1" t="s">
        <v>6057</v>
      </c>
      <c r="G1952" s="1" t="s">
        <v>491</v>
      </c>
      <c r="H1952" s="1" t="s">
        <v>492</v>
      </c>
      <c r="I1952" s="1" t="s">
        <v>13776</v>
      </c>
      <c r="J1952" s="1" t="s">
        <v>6058</v>
      </c>
      <c r="K1952" s="1" t="s">
        <v>6056</v>
      </c>
      <c r="L1952" s="1" t="s">
        <v>6059</v>
      </c>
      <c r="M1952" s="1" t="s">
        <v>12</v>
      </c>
    </row>
    <row r="1953" spans="1:13" hidden="1">
      <c r="A1953" s="1" t="s">
        <v>2172</v>
      </c>
      <c r="B1953" s="1" t="s">
        <v>12</v>
      </c>
      <c r="C1953" s="1" t="s">
        <v>13</v>
      </c>
      <c r="D1953" s="1" t="s">
        <v>63</v>
      </c>
      <c r="E1953" s="1" t="s">
        <v>15</v>
      </c>
      <c r="F1953" s="1" t="s">
        <v>1281</v>
      </c>
      <c r="G1953" s="1" t="s">
        <v>220</v>
      </c>
      <c r="H1953" s="1" t="s">
        <v>221</v>
      </c>
      <c r="I1953" s="1" t="s">
        <v>13776</v>
      </c>
      <c r="J1953" s="1" t="s">
        <v>2174</v>
      </c>
      <c r="K1953" s="1" t="s">
        <v>2173</v>
      </c>
      <c r="L1953" s="1" t="s">
        <v>2175</v>
      </c>
      <c r="M1953" s="1" t="s">
        <v>12</v>
      </c>
    </row>
    <row r="1954" spans="1:13" hidden="1">
      <c r="A1954" s="1" t="s">
        <v>7418</v>
      </c>
      <c r="B1954" s="1" t="s">
        <v>1223</v>
      </c>
      <c r="C1954" s="1" t="s">
        <v>32</v>
      </c>
      <c r="D1954" s="1" t="s">
        <v>169</v>
      </c>
      <c r="E1954" s="1" t="s">
        <v>15</v>
      </c>
      <c r="F1954" s="1" t="s">
        <v>2042</v>
      </c>
      <c r="G1954" s="1" t="s">
        <v>7420</v>
      </c>
      <c r="H1954" s="1" t="s">
        <v>7421</v>
      </c>
      <c r="I1954" s="1" t="s">
        <v>13792</v>
      </c>
      <c r="J1954" s="1" t="s">
        <v>7422</v>
      </c>
      <c r="K1954" s="1" t="s">
        <v>7419</v>
      </c>
      <c r="L1954" s="1" t="s">
        <v>7423</v>
      </c>
      <c r="M1954" s="1" t="s">
        <v>7424</v>
      </c>
    </row>
    <row r="1955" spans="1:13" hidden="1">
      <c r="A1955" s="1" t="s">
        <v>2269</v>
      </c>
      <c r="B1955" s="1" t="s">
        <v>12</v>
      </c>
      <c r="C1955" s="1" t="s">
        <v>13</v>
      </c>
      <c r="D1955" s="1" t="s">
        <v>56</v>
      </c>
      <c r="E1955" s="1" t="s">
        <v>15</v>
      </c>
      <c r="F1955" s="1" t="s">
        <v>2271</v>
      </c>
      <c r="G1955" s="1" t="s">
        <v>220</v>
      </c>
      <c r="H1955" s="1" t="s">
        <v>221</v>
      </c>
      <c r="I1955" s="1" t="s">
        <v>13813</v>
      </c>
      <c r="J1955" s="1" t="s">
        <v>2272</v>
      </c>
      <c r="K1955" s="1" t="s">
        <v>2270</v>
      </c>
      <c r="L1955" s="1" t="s">
        <v>2273</v>
      </c>
      <c r="M1955" s="1" t="s">
        <v>12</v>
      </c>
    </row>
    <row r="1956" spans="1:13" hidden="1">
      <c r="A1956" s="1" t="s">
        <v>749</v>
      </c>
      <c r="B1956" s="1" t="s">
        <v>12</v>
      </c>
      <c r="C1956" s="1" t="s">
        <v>13</v>
      </c>
      <c r="D1956" s="1" t="s">
        <v>49</v>
      </c>
      <c r="E1956" s="1" t="s">
        <v>15</v>
      </c>
      <c r="F1956" s="1" t="s">
        <v>751</v>
      </c>
      <c r="G1956" s="1" t="s">
        <v>280</v>
      </c>
      <c r="H1956" s="1" t="s">
        <v>281</v>
      </c>
      <c r="I1956" s="1" t="s">
        <v>13782</v>
      </c>
      <c r="J1956" s="1" t="s">
        <v>752</v>
      </c>
      <c r="K1956" s="1" t="s">
        <v>750</v>
      </c>
      <c r="L1956" s="1" t="s">
        <v>753</v>
      </c>
      <c r="M1956" s="1" t="s">
        <v>12</v>
      </c>
    </row>
    <row r="1957" spans="1:13" hidden="1">
      <c r="A1957" s="1" t="s">
        <v>4014</v>
      </c>
      <c r="B1957" s="1" t="s">
        <v>12</v>
      </c>
      <c r="C1957" s="1" t="s">
        <v>13</v>
      </c>
      <c r="D1957" s="1" t="s">
        <v>605</v>
      </c>
      <c r="E1957" s="1" t="s">
        <v>15</v>
      </c>
      <c r="F1957" s="1" t="s">
        <v>4016</v>
      </c>
      <c r="G1957" s="1" t="s">
        <v>398</v>
      </c>
      <c r="H1957" s="1" t="s">
        <v>399</v>
      </c>
      <c r="I1957" s="1" t="s">
        <v>13782</v>
      </c>
      <c r="J1957" s="1" t="s">
        <v>4017</v>
      </c>
      <c r="K1957" s="1" t="s">
        <v>4015</v>
      </c>
      <c r="L1957" s="1" t="s">
        <v>4018</v>
      </c>
      <c r="M1957" s="1" t="s">
        <v>12</v>
      </c>
    </row>
    <row r="1958" spans="1:13" hidden="1">
      <c r="A1958" s="1" t="s">
        <v>5683</v>
      </c>
      <c r="B1958" s="1" t="s">
        <v>12</v>
      </c>
      <c r="C1958" s="1" t="s">
        <v>13</v>
      </c>
      <c r="D1958" s="1" t="s">
        <v>100</v>
      </c>
      <c r="E1958" s="1" t="s">
        <v>15</v>
      </c>
      <c r="F1958" s="1" t="s">
        <v>5685</v>
      </c>
      <c r="G1958" s="1" t="s">
        <v>43</v>
      </c>
      <c r="H1958" s="1" t="s">
        <v>44</v>
      </c>
      <c r="I1958" s="1" t="s">
        <v>13782</v>
      </c>
      <c r="J1958" s="1" t="s">
        <v>2027</v>
      </c>
      <c r="K1958" s="1" t="s">
        <v>5684</v>
      </c>
      <c r="L1958" s="1" t="s">
        <v>5686</v>
      </c>
      <c r="M1958" s="1" t="s">
        <v>12</v>
      </c>
    </row>
    <row r="1959" spans="1:13" hidden="1">
      <c r="A1959" s="1" t="s">
        <v>2924</v>
      </c>
      <c r="B1959" s="1" t="s">
        <v>12</v>
      </c>
      <c r="C1959" s="1" t="s">
        <v>13</v>
      </c>
      <c r="D1959" s="1" t="s">
        <v>317</v>
      </c>
      <c r="E1959" s="1" t="s">
        <v>15</v>
      </c>
      <c r="F1959" s="1" t="s">
        <v>2926</v>
      </c>
      <c r="G1959" s="1" t="s">
        <v>43</v>
      </c>
      <c r="H1959" s="1" t="s">
        <v>44</v>
      </c>
      <c r="I1959" s="1" t="s">
        <v>13858</v>
      </c>
      <c r="J1959" s="1" t="s">
        <v>2927</v>
      </c>
      <c r="K1959" s="1" t="s">
        <v>2925</v>
      </c>
      <c r="L1959" s="1" t="s">
        <v>2928</v>
      </c>
      <c r="M1959" s="1" t="s">
        <v>12</v>
      </c>
    </row>
    <row r="1960" spans="1:13" hidden="1">
      <c r="A1960" s="1" t="s">
        <v>12248</v>
      </c>
      <c r="B1960" s="1" t="s">
        <v>1562</v>
      </c>
      <c r="C1960" s="1" t="s">
        <v>32</v>
      </c>
      <c r="D1960" s="1" t="s">
        <v>12</v>
      </c>
      <c r="E1960" s="1" t="s">
        <v>15</v>
      </c>
      <c r="F1960" s="1" t="s">
        <v>526</v>
      </c>
      <c r="G1960" s="1" t="s">
        <v>59</v>
      </c>
      <c r="H1960" s="1" t="s">
        <v>60</v>
      </c>
      <c r="I1960" s="1" t="s">
        <v>13778</v>
      </c>
      <c r="J1960" s="1" t="s">
        <v>12250</v>
      </c>
      <c r="K1960" s="1" t="s">
        <v>12249</v>
      </c>
      <c r="L1960" s="1" t="s">
        <v>2230</v>
      </c>
      <c r="M1960" s="1" t="s">
        <v>12</v>
      </c>
    </row>
    <row r="1961" spans="1:13" hidden="1">
      <c r="A1961" s="1" t="s">
        <v>7992</v>
      </c>
      <c r="B1961" s="1" t="s">
        <v>12</v>
      </c>
      <c r="C1961" s="1" t="s">
        <v>13</v>
      </c>
      <c r="D1961" s="1" t="s">
        <v>12</v>
      </c>
      <c r="E1961" s="1" t="s">
        <v>15</v>
      </c>
      <c r="F1961" s="1" t="s">
        <v>2086</v>
      </c>
      <c r="G1961" s="1" t="s">
        <v>1880</v>
      </c>
      <c r="H1961" s="1" t="s">
        <v>1881</v>
      </c>
      <c r="I1961" s="1" t="s">
        <v>13777</v>
      </c>
      <c r="J1961" s="1" t="s">
        <v>7994</v>
      </c>
      <c r="K1961" s="1" t="s">
        <v>7993</v>
      </c>
      <c r="L1961" s="1" t="s">
        <v>4490</v>
      </c>
      <c r="M1961" s="1" t="s">
        <v>12</v>
      </c>
    </row>
    <row r="1962" spans="1:13" hidden="1">
      <c r="A1962" s="1" t="s">
        <v>2282</v>
      </c>
      <c r="B1962" s="1" t="s">
        <v>12</v>
      </c>
      <c r="C1962" s="1" t="s">
        <v>13</v>
      </c>
      <c r="D1962" s="1" t="s">
        <v>76</v>
      </c>
      <c r="E1962" s="1" t="s">
        <v>15</v>
      </c>
      <c r="F1962" s="1" t="s">
        <v>2149</v>
      </c>
      <c r="G1962" s="1" t="s">
        <v>1944</v>
      </c>
      <c r="H1962" s="1" t="s">
        <v>1945</v>
      </c>
      <c r="I1962" s="1" t="s">
        <v>13822</v>
      </c>
      <c r="J1962" s="1" t="s">
        <v>2284</v>
      </c>
      <c r="K1962" s="1" t="s">
        <v>2283</v>
      </c>
      <c r="L1962" s="1" t="s">
        <v>2285</v>
      </c>
      <c r="M1962" s="1" t="s">
        <v>12</v>
      </c>
    </row>
    <row r="1963" spans="1:13" hidden="1">
      <c r="A1963" s="1" t="s">
        <v>13387</v>
      </c>
      <c r="B1963" s="1" t="s">
        <v>720</v>
      </c>
      <c r="C1963" s="1" t="s">
        <v>168</v>
      </c>
      <c r="D1963" s="1" t="s">
        <v>1202</v>
      </c>
      <c r="E1963" s="1" t="s">
        <v>15</v>
      </c>
      <c r="F1963" s="1" t="s">
        <v>292</v>
      </c>
      <c r="G1963" s="1" t="s">
        <v>842</v>
      </c>
      <c r="H1963" s="1" t="s">
        <v>843</v>
      </c>
      <c r="I1963" s="1" t="s">
        <v>13778</v>
      </c>
      <c r="J1963" s="1" t="s">
        <v>7509</v>
      </c>
      <c r="K1963" s="1" t="s">
        <v>13388</v>
      </c>
      <c r="L1963" s="1" t="s">
        <v>13389</v>
      </c>
      <c r="M1963" s="1" t="s">
        <v>12</v>
      </c>
    </row>
    <row r="1964" spans="1:13" hidden="1">
      <c r="A1964" s="1" t="s">
        <v>3503</v>
      </c>
      <c r="B1964" s="1" t="s">
        <v>12</v>
      </c>
      <c r="C1964" s="1" t="s">
        <v>22</v>
      </c>
      <c r="D1964" s="1" t="s">
        <v>63</v>
      </c>
      <c r="E1964" s="1" t="s">
        <v>15</v>
      </c>
      <c r="F1964" s="1" t="s">
        <v>3505</v>
      </c>
      <c r="G1964" s="1" t="s">
        <v>2163</v>
      </c>
      <c r="H1964" s="1" t="s">
        <v>2164</v>
      </c>
      <c r="I1964" s="1" t="s">
        <v>13776</v>
      </c>
      <c r="J1964" s="1" t="s">
        <v>3506</v>
      </c>
      <c r="K1964" s="1" t="s">
        <v>3504</v>
      </c>
      <c r="L1964" s="1" t="s">
        <v>3507</v>
      </c>
      <c r="M1964" s="1" t="s">
        <v>12</v>
      </c>
    </row>
    <row r="1965" spans="1:13" hidden="1">
      <c r="A1965" s="1" t="s">
        <v>10638</v>
      </c>
      <c r="B1965" s="1" t="s">
        <v>12</v>
      </c>
      <c r="C1965" s="1" t="s">
        <v>13</v>
      </c>
      <c r="D1965" s="1" t="s">
        <v>12</v>
      </c>
      <c r="E1965" s="1" t="s">
        <v>15</v>
      </c>
      <c r="F1965" s="1" t="s">
        <v>4224</v>
      </c>
      <c r="G1965" s="1" t="s">
        <v>159</v>
      </c>
      <c r="H1965" s="1" t="s">
        <v>160</v>
      </c>
      <c r="I1965" s="1" t="s">
        <v>13790</v>
      </c>
      <c r="J1965" s="1" t="s">
        <v>10640</v>
      </c>
      <c r="K1965" s="1" t="s">
        <v>10639</v>
      </c>
      <c r="L1965" s="1" t="s">
        <v>306</v>
      </c>
      <c r="M1965" s="1" t="s">
        <v>12</v>
      </c>
    </row>
    <row r="1966" spans="1:13" hidden="1">
      <c r="A1966" s="1" t="s">
        <v>12563</v>
      </c>
      <c r="B1966" s="1" t="s">
        <v>337</v>
      </c>
      <c r="C1966" s="1" t="s">
        <v>168</v>
      </c>
      <c r="D1966" s="1" t="s">
        <v>242</v>
      </c>
      <c r="E1966" s="1" t="s">
        <v>15</v>
      </c>
      <c r="F1966" s="1" t="s">
        <v>8392</v>
      </c>
      <c r="G1966" s="1" t="s">
        <v>12565</v>
      </c>
      <c r="H1966" s="1" t="s">
        <v>12566</v>
      </c>
      <c r="I1966" s="1" t="s">
        <v>13782</v>
      </c>
      <c r="J1966" s="1" t="s">
        <v>12567</v>
      </c>
      <c r="K1966" s="1" t="s">
        <v>12564</v>
      </c>
      <c r="L1966" s="1" t="s">
        <v>12568</v>
      </c>
      <c r="M1966" s="1" t="s">
        <v>12</v>
      </c>
    </row>
    <row r="1967" spans="1:13" hidden="1">
      <c r="A1967" s="1" t="s">
        <v>1071</v>
      </c>
      <c r="B1967" s="1" t="s">
        <v>1073</v>
      </c>
      <c r="C1967" s="1" t="s">
        <v>1074</v>
      </c>
      <c r="D1967" s="1" t="s">
        <v>242</v>
      </c>
      <c r="E1967" s="1" t="s">
        <v>15</v>
      </c>
      <c r="F1967" s="1" t="s">
        <v>1075</v>
      </c>
      <c r="G1967" s="1" t="s">
        <v>1076</v>
      </c>
      <c r="H1967" s="1" t="s">
        <v>1077</v>
      </c>
      <c r="I1967" s="1" t="s">
        <v>13836</v>
      </c>
      <c r="J1967" s="1" t="s">
        <v>1078</v>
      </c>
      <c r="K1967" s="1" t="s">
        <v>1072</v>
      </c>
      <c r="L1967" s="1" t="s">
        <v>1079</v>
      </c>
      <c r="M1967" s="1" t="s">
        <v>12</v>
      </c>
    </row>
    <row r="1968" spans="1:13" hidden="1">
      <c r="A1968" s="1" t="s">
        <v>7868</v>
      </c>
      <c r="B1968" s="1" t="s">
        <v>12</v>
      </c>
      <c r="C1968" s="1" t="s">
        <v>13</v>
      </c>
      <c r="D1968" s="1" t="s">
        <v>12</v>
      </c>
      <c r="E1968" s="1" t="s">
        <v>15</v>
      </c>
      <c r="F1968" s="1" t="s">
        <v>884</v>
      </c>
      <c r="G1968" s="1" t="s">
        <v>7869</v>
      </c>
      <c r="H1968" s="1" t="s">
        <v>7870</v>
      </c>
      <c r="I1968" s="1" t="s">
        <v>13827</v>
      </c>
      <c r="J1968" s="1" t="s">
        <v>7871</v>
      </c>
      <c r="K1968" s="1" t="s">
        <v>4320</v>
      </c>
      <c r="L1968" s="1" t="s">
        <v>7872</v>
      </c>
      <c r="M1968" s="1" t="s">
        <v>12</v>
      </c>
    </row>
    <row r="1969" spans="1:13" hidden="1">
      <c r="A1969" s="1" t="s">
        <v>11361</v>
      </c>
      <c r="B1969" s="1" t="s">
        <v>12</v>
      </c>
      <c r="C1969" s="1" t="s">
        <v>22</v>
      </c>
      <c r="D1969" s="1" t="s">
        <v>108</v>
      </c>
      <c r="E1969" s="1" t="s">
        <v>15</v>
      </c>
      <c r="F1969" s="1" t="s">
        <v>817</v>
      </c>
      <c r="G1969" s="1" t="s">
        <v>11363</v>
      </c>
      <c r="H1969" s="1" t="s">
        <v>11364</v>
      </c>
      <c r="I1969" s="1" t="s">
        <v>13838</v>
      </c>
      <c r="J1969" s="1" t="s">
        <v>11365</v>
      </c>
      <c r="K1969" s="1" t="s">
        <v>11362</v>
      </c>
      <c r="L1969" s="1" t="s">
        <v>11366</v>
      </c>
      <c r="M1969" s="1" t="s">
        <v>12</v>
      </c>
    </row>
    <row r="1970" spans="1:13" hidden="1">
      <c r="A1970" s="1" t="s">
        <v>13238</v>
      </c>
      <c r="B1970" s="1" t="s">
        <v>12</v>
      </c>
      <c r="C1970" s="1" t="s">
        <v>22</v>
      </c>
      <c r="D1970" s="1" t="s">
        <v>108</v>
      </c>
      <c r="E1970" s="1" t="s">
        <v>15</v>
      </c>
      <c r="F1970" s="1" t="s">
        <v>3204</v>
      </c>
      <c r="G1970" s="1" t="s">
        <v>163</v>
      </c>
      <c r="H1970" s="1" t="s">
        <v>164</v>
      </c>
      <c r="I1970" s="1" t="s">
        <v>13776</v>
      </c>
      <c r="J1970" s="1" t="s">
        <v>10531</v>
      </c>
      <c r="K1970" s="1" t="s">
        <v>13239</v>
      </c>
      <c r="L1970" s="1" t="s">
        <v>306</v>
      </c>
      <c r="M1970" s="1" t="s">
        <v>12</v>
      </c>
    </row>
    <row r="1971" spans="1:13" hidden="1">
      <c r="A1971" s="1" t="s">
        <v>7805</v>
      </c>
      <c r="B1971" s="1" t="s">
        <v>12</v>
      </c>
      <c r="C1971" s="1" t="s">
        <v>13</v>
      </c>
      <c r="D1971" s="1" t="s">
        <v>17</v>
      </c>
      <c r="E1971" s="1" t="s">
        <v>15</v>
      </c>
      <c r="F1971" s="1" t="s">
        <v>3114</v>
      </c>
      <c r="G1971" s="1" t="s">
        <v>805</v>
      </c>
      <c r="H1971" s="1" t="s">
        <v>806</v>
      </c>
      <c r="I1971" s="1" t="s">
        <v>13778</v>
      </c>
      <c r="J1971" s="1" t="s">
        <v>1151</v>
      </c>
      <c r="K1971" s="1" t="s">
        <v>3113</v>
      </c>
      <c r="L1971" s="1" t="s">
        <v>7806</v>
      </c>
      <c r="M1971" s="1" t="s">
        <v>12</v>
      </c>
    </row>
    <row r="1972" spans="1:13" hidden="1">
      <c r="A1972" s="1" t="s">
        <v>7688</v>
      </c>
      <c r="B1972" s="1" t="s">
        <v>12</v>
      </c>
      <c r="C1972" s="1" t="s">
        <v>13</v>
      </c>
      <c r="D1972" s="1" t="s">
        <v>76</v>
      </c>
      <c r="E1972" s="1" t="s">
        <v>15</v>
      </c>
      <c r="F1972" s="1" t="s">
        <v>5159</v>
      </c>
      <c r="G1972" s="1" t="s">
        <v>262</v>
      </c>
      <c r="H1972" s="1" t="s">
        <v>263</v>
      </c>
      <c r="I1972" s="1" t="s">
        <v>13782</v>
      </c>
      <c r="J1972" s="1" t="s">
        <v>7690</v>
      </c>
      <c r="K1972" s="1" t="s">
        <v>7689</v>
      </c>
      <c r="L1972" s="1" t="s">
        <v>306</v>
      </c>
      <c r="M1972" s="1" t="s">
        <v>12</v>
      </c>
    </row>
    <row r="1973" spans="1:13" hidden="1">
      <c r="A1973" s="1" t="s">
        <v>6349</v>
      </c>
      <c r="B1973" s="1" t="s">
        <v>1339</v>
      </c>
      <c r="C1973" s="1" t="s">
        <v>168</v>
      </c>
      <c r="D1973" s="1" t="s">
        <v>838</v>
      </c>
      <c r="E1973" s="1" t="s">
        <v>15</v>
      </c>
      <c r="F1973" s="1" t="s">
        <v>1793</v>
      </c>
      <c r="G1973" s="1" t="s">
        <v>220</v>
      </c>
      <c r="H1973" s="1" t="s">
        <v>221</v>
      </c>
      <c r="I1973" s="1" t="s">
        <v>13799</v>
      </c>
      <c r="J1973" s="1" t="s">
        <v>6351</v>
      </c>
      <c r="K1973" s="1" t="s">
        <v>6350</v>
      </c>
      <c r="L1973" s="1" t="s">
        <v>6352</v>
      </c>
      <c r="M1973" s="1" t="s">
        <v>12</v>
      </c>
    </row>
    <row r="1974" spans="1:13" hidden="1">
      <c r="A1974" s="1" t="s">
        <v>3065</v>
      </c>
      <c r="B1974" s="1" t="s">
        <v>2011</v>
      </c>
      <c r="C1974" s="1" t="s">
        <v>32</v>
      </c>
      <c r="D1974" s="1" t="s">
        <v>68</v>
      </c>
      <c r="E1974" s="1" t="s">
        <v>15</v>
      </c>
      <c r="F1974" s="1" t="s">
        <v>2065</v>
      </c>
      <c r="G1974" s="1" t="s">
        <v>3067</v>
      </c>
      <c r="H1974" s="1" t="s">
        <v>3068</v>
      </c>
      <c r="I1974" s="1" t="s">
        <v>13782</v>
      </c>
      <c r="J1974" s="1" t="s">
        <v>3069</v>
      </c>
      <c r="K1974" s="1" t="s">
        <v>3066</v>
      </c>
      <c r="L1974" s="1" t="s">
        <v>3070</v>
      </c>
      <c r="M1974" s="1" t="s">
        <v>12</v>
      </c>
    </row>
    <row r="1975" spans="1:13" hidden="1">
      <c r="A1975" s="1" t="s">
        <v>4033</v>
      </c>
      <c r="B1975" s="1" t="s">
        <v>12</v>
      </c>
      <c r="C1975" s="1" t="s">
        <v>13</v>
      </c>
      <c r="D1975" s="1" t="s">
        <v>12</v>
      </c>
      <c r="E1975" s="1" t="s">
        <v>15</v>
      </c>
      <c r="F1975" s="1" t="s">
        <v>4035</v>
      </c>
      <c r="G1975" s="1" t="s">
        <v>969</v>
      </c>
      <c r="H1975" s="1" t="s">
        <v>970</v>
      </c>
      <c r="I1975" s="1" t="s">
        <v>13782</v>
      </c>
      <c r="J1975" s="1" t="s">
        <v>4036</v>
      </c>
      <c r="K1975" s="1" t="s">
        <v>4034</v>
      </c>
      <c r="L1975" s="1" t="s">
        <v>4037</v>
      </c>
      <c r="M1975" s="1" t="s">
        <v>12</v>
      </c>
    </row>
    <row r="1976" spans="1:13" hidden="1">
      <c r="A1976" s="1" t="s">
        <v>10990</v>
      </c>
      <c r="B1976" s="1" t="s">
        <v>12</v>
      </c>
      <c r="C1976" s="1" t="s">
        <v>22</v>
      </c>
      <c r="D1976" s="1" t="s">
        <v>242</v>
      </c>
      <c r="E1976" s="1" t="s">
        <v>15</v>
      </c>
      <c r="F1976" s="1" t="s">
        <v>9079</v>
      </c>
      <c r="G1976" s="1" t="s">
        <v>159</v>
      </c>
      <c r="H1976" s="1" t="s">
        <v>160</v>
      </c>
      <c r="I1976" s="1" t="s">
        <v>13776</v>
      </c>
      <c r="J1976" s="1" t="s">
        <v>10992</v>
      </c>
      <c r="K1976" s="1" t="s">
        <v>10991</v>
      </c>
      <c r="L1976" s="1" t="s">
        <v>10993</v>
      </c>
      <c r="M1976" s="1" t="s">
        <v>12</v>
      </c>
    </row>
    <row r="1977" spans="1:13" hidden="1">
      <c r="A1977" s="1" t="s">
        <v>9880</v>
      </c>
      <c r="B1977" s="1" t="s">
        <v>337</v>
      </c>
      <c r="C1977" s="1" t="s">
        <v>168</v>
      </c>
      <c r="D1977" s="1" t="s">
        <v>68</v>
      </c>
      <c r="E1977" s="1" t="s">
        <v>15</v>
      </c>
      <c r="F1977" s="1" t="s">
        <v>2056</v>
      </c>
      <c r="G1977" s="1" t="s">
        <v>1287</v>
      </c>
      <c r="H1977" s="1" t="s">
        <v>1288</v>
      </c>
      <c r="I1977" s="1" t="s">
        <v>13801</v>
      </c>
      <c r="J1977" s="1" t="s">
        <v>11911</v>
      </c>
      <c r="K1977" s="1" t="s">
        <v>11910</v>
      </c>
      <c r="L1977" s="1" t="s">
        <v>11912</v>
      </c>
      <c r="M1977" s="1" t="s">
        <v>12</v>
      </c>
    </row>
    <row r="1978" spans="1:13" hidden="1">
      <c r="A1978" s="1" t="s">
        <v>5045</v>
      </c>
      <c r="B1978" s="1" t="s">
        <v>12</v>
      </c>
      <c r="C1978" s="1" t="s">
        <v>13</v>
      </c>
      <c r="D1978" s="1" t="s">
        <v>12</v>
      </c>
      <c r="E1978" s="1" t="s">
        <v>15</v>
      </c>
      <c r="F1978" s="1" t="s">
        <v>5047</v>
      </c>
      <c r="G1978" s="1" t="s">
        <v>5048</v>
      </c>
      <c r="H1978" s="1" t="s">
        <v>5049</v>
      </c>
      <c r="I1978" s="1" t="s">
        <v>13785</v>
      </c>
      <c r="J1978" s="1" t="s">
        <v>5050</v>
      </c>
      <c r="K1978" s="1" t="s">
        <v>5046</v>
      </c>
      <c r="L1978" s="1" t="s">
        <v>5051</v>
      </c>
      <c r="M1978" s="1" t="s">
        <v>12</v>
      </c>
    </row>
    <row r="1979" spans="1:13" hidden="1">
      <c r="A1979" s="1" t="s">
        <v>6810</v>
      </c>
      <c r="B1979" s="1" t="s">
        <v>608</v>
      </c>
      <c r="C1979" s="1" t="s">
        <v>32</v>
      </c>
      <c r="D1979" s="1" t="s">
        <v>14</v>
      </c>
      <c r="E1979" s="1" t="s">
        <v>15</v>
      </c>
      <c r="F1979" s="1" t="s">
        <v>1244</v>
      </c>
      <c r="G1979" s="1" t="s">
        <v>6811</v>
      </c>
      <c r="H1979" s="1" t="s">
        <v>6812</v>
      </c>
      <c r="I1979" s="1" t="s">
        <v>13778</v>
      </c>
      <c r="J1979" s="1" t="s">
        <v>6813</v>
      </c>
      <c r="K1979" s="1" t="s">
        <v>607</v>
      </c>
      <c r="L1979" s="1" t="s">
        <v>6814</v>
      </c>
      <c r="M1979" s="1" t="s">
        <v>12</v>
      </c>
    </row>
    <row r="1980" spans="1:13" hidden="1">
      <c r="A1980" s="1" t="s">
        <v>4153</v>
      </c>
      <c r="B1980" s="1" t="s">
        <v>628</v>
      </c>
      <c r="C1980" s="1" t="s">
        <v>32</v>
      </c>
      <c r="D1980" s="1" t="s">
        <v>68</v>
      </c>
      <c r="E1980" s="1" t="s">
        <v>15</v>
      </c>
      <c r="F1980" s="1" t="s">
        <v>3071</v>
      </c>
      <c r="G1980" s="1" t="s">
        <v>987</v>
      </c>
      <c r="H1980" s="1" t="s">
        <v>988</v>
      </c>
      <c r="I1980" s="1" t="s">
        <v>13828</v>
      </c>
      <c r="J1980" s="1" t="s">
        <v>4155</v>
      </c>
      <c r="K1980" s="1" t="s">
        <v>4154</v>
      </c>
      <c r="L1980" s="1" t="s">
        <v>4156</v>
      </c>
      <c r="M1980" s="1" t="s">
        <v>12</v>
      </c>
    </row>
    <row r="1981" spans="1:13" hidden="1">
      <c r="A1981" s="1" t="s">
        <v>535</v>
      </c>
      <c r="B1981" s="1" t="s">
        <v>102</v>
      </c>
      <c r="C1981" s="1" t="s">
        <v>168</v>
      </c>
      <c r="D1981" s="1" t="s">
        <v>19</v>
      </c>
      <c r="E1981" s="1" t="s">
        <v>15</v>
      </c>
      <c r="F1981" s="1" t="s">
        <v>537</v>
      </c>
      <c r="G1981" s="1" t="s">
        <v>538</v>
      </c>
      <c r="H1981" s="1" t="s">
        <v>539</v>
      </c>
      <c r="I1981" s="1" t="s">
        <v>13802</v>
      </c>
      <c r="J1981" s="1" t="s">
        <v>540</v>
      </c>
      <c r="K1981" s="1" t="s">
        <v>536</v>
      </c>
      <c r="L1981" s="1" t="s">
        <v>541</v>
      </c>
      <c r="M1981" s="1" t="s">
        <v>542</v>
      </c>
    </row>
    <row r="1982" spans="1:13" hidden="1">
      <c r="A1982" s="1" t="s">
        <v>12040</v>
      </c>
      <c r="B1982" s="1" t="s">
        <v>2006</v>
      </c>
      <c r="C1982" s="1" t="s">
        <v>32</v>
      </c>
      <c r="D1982" s="1" t="s">
        <v>49</v>
      </c>
      <c r="E1982" s="1" t="s">
        <v>15</v>
      </c>
      <c r="F1982" s="1" t="s">
        <v>12041</v>
      </c>
      <c r="G1982" s="1" t="s">
        <v>12042</v>
      </c>
      <c r="H1982" s="1" t="s">
        <v>12043</v>
      </c>
      <c r="I1982" s="1" t="s">
        <v>13777</v>
      </c>
      <c r="J1982" s="1" t="s">
        <v>12044</v>
      </c>
      <c r="K1982" s="1" t="s">
        <v>2005</v>
      </c>
      <c r="L1982" s="1" t="s">
        <v>12045</v>
      </c>
      <c r="M1982" s="1" t="s">
        <v>12</v>
      </c>
    </row>
    <row r="1983" spans="1:13" hidden="1">
      <c r="A1983" s="1" t="s">
        <v>13369</v>
      </c>
      <c r="B1983" s="1" t="s">
        <v>2006</v>
      </c>
      <c r="C1983" s="1" t="s">
        <v>32</v>
      </c>
      <c r="D1983" s="1" t="s">
        <v>250</v>
      </c>
      <c r="E1983" s="1" t="s">
        <v>15</v>
      </c>
      <c r="F1983" s="1" t="s">
        <v>3406</v>
      </c>
      <c r="G1983" s="1" t="s">
        <v>12042</v>
      </c>
      <c r="H1983" s="1" t="s">
        <v>12043</v>
      </c>
      <c r="I1983" s="1" t="s">
        <v>13777</v>
      </c>
      <c r="J1983" s="1" t="s">
        <v>12044</v>
      </c>
      <c r="K1983" s="1" t="s">
        <v>2005</v>
      </c>
      <c r="L1983" s="1" t="s">
        <v>13370</v>
      </c>
      <c r="M1983" s="1" t="s">
        <v>12</v>
      </c>
    </row>
    <row r="1984" spans="1:13" hidden="1">
      <c r="A1984" s="1" t="s">
        <v>10008</v>
      </c>
      <c r="B1984" s="1" t="s">
        <v>12</v>
      </c>
      <c r="C1984" s="1" t="s">
        <v>13</v>
      </c>
      <c r="D1984" s="1" t="s">
        <v>46</v>
      </c>
      <c r="E1984" s="1" t="s">
        <v>15</v>
      </c>
      <c r="F1984" s="1" t="s">
        <v>6939</v>
      </c>
      <c r="G1984" s="1" t="s">
        <v>8512</v>
      </c>
      <c r="H1984" s="1" t="s">
        <v>8513</v>
      </c>
      <c r="I1984" s="1" t="s">
        <v>13777</v>
      </c>
      <c r="J1984" s="1" t="s">
        <v>3195</v>
      </c>
      <c r="K1984" s="1" t="s">
        <v>10009</v>
      </c>
      <c r="L1984" s="1" t="s">
        <v>10010</v>
      </c>
      <c r="M1984" s="1" t="s">
        <v>12</v>
      </c>
    </row>
    <row r="1985" spans="1:13" hidden="1">
      <c r="A1985" s="1" t="s">
        <v>11934</v>
      </c>
      <c r="B1985" s="1" t="s">
        <v>12</v>
      </c>
      <c r="C1985" s="1" t="s">
        <v>13</v>
      </c>
      <c r="D1985" s="1" t="s">
        <v>38</v>
      </c>
      <c r="E1985" s="1" t="s">
        <v>15</v>
      </c>
      <c r="F1985" s="1" t="s">
        <v>841</v>
      </c>
      <c r="G1985" s="1" t="s">
        <v>3180</v>
      </c>
      <c r="H1985" s="1" t="s">
        <v>1545</v>
      </c>
      <c r="I1985" s="1" t="s">
        <v>13858</v>
      </c>
      <c r="J1985" s="1" t="s">
        <v>11936</v>
      </c>
      <c r="K1985" s="1" t="s">
        <v>11935</v>
      </c>
      <c r="L1985" s="1" t="s">
        <v>11937</v>
      </c>
      <c r="M1985" s="1" t="s">
        <v>12</v>
      </c>
    </row>
    <row r="1986" spans="1:13" hidden="1">
      <c r="A1986" s="1" t="s">
        <v>7401</v>
      </c>
      <c r="B1986" s="1" t="s">
        <v>12</v>
      </c>
      <c r="C1986" s="1" t="s">
        <v>13</v>
      </c>
      <c r="D1986" s="1" t="s">
        <v>7403</v>
      </c>
      <c r="E1986" s="1" t="s">
        <v>34</v>
      </c>
      <c r="F1986" s="1" t="s">
        <v>7404</v>
      </c>
      <c r="G1986" s="1" t="s">
        <v>7405</v>
      </c>
      <c r="H1986" s="1" t="s">
        <v>7406</v>
      </c>
      <c r="I1986" s="1" t="s">
        <v>13778</v>
      </c>
      <c r="J1986" s="1" t="s">
        <v>7407</v>
      </c>
      <c r="K1986" s="1" t="s">
        <v>7402</v>
      </c>
      <c r="L1986" s="1" t="s">
        <v>7408</v>
      </c>
      <c r="M1986" s="1" t="s">
        <v>7409</v>
      </c>
    </row>
    <row r="1987" spans="1:13" hidden="1">
      <c r="A1987" s="1" t="s">
        <v>471</v>
      </c>
      <c r="B1987" s="1" t="s">
        <v>12</v>
      </c>
      <c r="C1987" s="1" t="s">
        <v>13</v>
      </c>
      <c r="D1987" s="1" t="s">
        <v>73</v>
      </c>
      <c r="E1987" s="1" t="s">
        <v>15</v>
      </c>
      <c r="F1987" s="1" t="s">
        <v>473</v>
      </c>
      <c r="G1987" s="1" t="s">
        <v>474</v>
      </c>
      <c r="H1987" s="1" t="s">
        <v>475</v>
      </c>
      <c r="I1987" s="1" t="s">
        <v>13861</v>
      </c>
      <c r="J1987" s="1" t="s">
        <v>476</v>
      </c>
      <c r="K1987" s="1" t="s">
        <v>472</v>
      </c>
      <c r="L1987" s="1" t="s">
        <v>306</v>
      </c>
      <c r="M1987" s="1" t="s">
        <v>12</v>
      </c>
    </row>
    <row r="1988" spans="1:13" hidden="1">
      <c r="A1988" s="1" t="s">
        <v>11907</v>
      </c>
      <c r="B1988" s="1" t="s">
        <v>327</v>
      </c>
      <c r="C1988" s="1" t="s">
        <v>168</v>
      </c>
      <c r="D1988" s="1" t="s">
        <v>108</v>
      </c>
      <c r="E1988" s="1" t="s">
        <v>15</v>
      </c>
      <c r="F1988" s="1" t="s">
        <v>3133</v>
      </c>
      <c r="G1988" s="1" t="s">
        <v>457</v>
      </c>
      <c r="H1988" s="1" t="s">
        <v>458</v>
      </c>
      <c r="I1988" s="1" t="s">
        <v>13782</v>
      </c>
      <c r="J1988" s="1" t="s">
        <v>11908</v>
      </c>
      <c r="K1988" s="1" t="s">
        <v>4053</v>
      </c>
      <c r="L1988" s="1" t="s">
        <v>11909</v>
      </c>
      <c r="M1988" s="1" t="s">
        <v>12</v>
      </c>
    </row>
    <row r="1989" spans="1:13" hidden="1">
      <c r="A1989" s="1" t="s">
        <v>11700</v>
      </c>
      <c r="B1989" s="1" t="s">
        <v>12</v>
      </c>
      <c r="C1989" s="1" t="s">
        <v>13</v>
      </c>
      <c r="D1989" s="1" t="s">
        <v>172</v>
      </c>
      <c r="E1989" s="1" t="s">
        <v>15</v>
      </c>
      <c r="F1989" s="1" t="s">
        <v>11702</v>
      </c>
      <c r="G1989" s="1" t="s">
        <v>11703</v>
      </c>
      <c r="H1989" s="1" t="s">
        <v>11704</v>
      </c>
      <c r="I1989" s="1" t="s">
        <v>13778</v>
      </c>
      <c r="J1989" s="1" t="s">
        <v>11705</v>
      </c>
      <c r="K1989" s="1" t="s">
        <v>11701</v>
      </c>
      <c r="L1989" s="1" t="s">
        <v>11706</v>
      </c>
      <c r="M1989" s="1" t="s">
        <v>12</v>
      </c>
    </row>
    <row r="1990" spans="1:13" hidden="1">
      <c r="A1990" s="1" t="s">
        <v>11791</v>
      </c>
      <c r="B1990" s="1" t="s">
        <v>12</v>
      </c>
      <c r="C1990" s="1" t="s">
        <v>22</v>
      </c>
      <c r="D1990" s="1" t="s">
        <v>169</v>
      </c>
      <c r="E1990" s="1" t="s">
        <v>15</v>
      </c>
      <c r="F1990" s="1" t="s">
        <v>4782</v>
      </c>
      <c r="G1990" s="1" t="s">
        <v>601</v>
      </c>
      <c r="H1990" s="1" t="s">
        <v>602</v>
      </c>
      <c r="I1990" s="1" t="s">
        <v>13813</v>
      </c>
      <c r="J1990" s="1" t="s">
        <v>11793</v>
      </c>
      <c r="K1990" s="1" t="s">
        <v>11792</v>
      </c>
      <c r="L1990" s="1" t="s">
        <v>11794</v>
      </c>
      <c r="M1990" s="1" t="s">
        <v>12</v>
      </c>
    </row>
    <row r="1991" spans="1:13" hidden="1">
      <c r="A1991" s="1" t="s">
        <v>10822</v>
      </c>
      <c r="B1991" s="1" t="s">
        <v>12</v>
      </c>
      <c r="C1991" s="1" t="s">
        <v>13</v>
      </c>
      <c r="D1991" s="1" t="s">
        <v>12</v>
      </c>
      <c r="E1991" s="1" t="s">
        <v>15</v>
      </c>
      <c r="F1991" s="1" t="s">
        <v>10823</v>
      </c>
      <c r="G1991" s="1" t="s">
        <v>59</v>
      </c>
      <c r="H1991" s="1" t="s">
        <v>60</v>
      </c>
      <c r="I1991" s="1" t="s">
        <v>13776</v>
      </c>
      <c r="J1991" s="1" t="s">
        <v>10824</v>
      </c>
      <c r="K1991" s="1" t="s">
        <v>6177</v>
      </c>
      <c r="L1991" s="1" t="s">
        <v>10825</v>
      </c>
      <c r="M1991" s="1" t="s">
        <v>12</v>
      </c>
    </row>
    <row r="1992" spans="1:13" hidden="1">
      <c r="A1992" s="1" t="s">
        <v>1343</v>
      </c>
      <c r="B1992" s="1" t="s">
        <v>12</v>
      </c>
      <c r="C1992" s="1" t="s">
        <v>22</v>
      </c>
      <c r="D1992" s="1" t="s">
        <v>19</v>
      </c>
      <c r="E1992" s="1" t="s">
        <v>15</v>
      </c>
      <c r="F1992" s="1" t="s">
        <v>1345</v>
      </c>
      <c r="G1992" s="1" t="s">
        <v>1346</v>
      </c>
      <c r="H1992" s="1" t="s">
        <v>1347</v>
      </c>
      <c r="I1992" s="1" t="s">
        <v>13822</v>
      </c>
      <c r="J1992" s="1" t="s">
        <v>1348</v>
      </c>
      <c r="K1992" s="1" t="s">
        <v>1344</v>
      </c>
      <c r="L1992" s="1" t="s">
        <v>1349</v>
      </c>
      <c r="M1992" s="1" t="s">
        <v>12</v>
      </c>
    </row>
    <row r="1993" spans="1:13" hidden="1">
      <c r="A1993" s="1" t="s">
        <v>7373</v>
      </c>
      <c r="B1993" s="1" t="s">
        <v>12</v>
      </c>
      <c r="C1993" s="1" t="s">
        <v>13</v>
      </c>
      <c r="D1993" s="1" t="s">
        <v>172</v>
      </c>
      <c r="E1993" s="1" t="s">
        <v>15</v>
      </c>
      <c r="F1993" s="1" t="s">
        <v>7375</v>
      </c>
      <c r="G1993" s="1" t="s">
        <v>951</v>
      </c>
      <c r="H1993" s="1" t="s">
        <v>952</v>
      </c>
      <c r="I1993" s="1" t="s">
        <v>13785</v>
      </c>
      <c r="J1993" s="1" t="s">
        <v>7376</v>
      </c>
      <c r="K1993" s="1" t="s">
        <v>7374</v>
      </c>
      <c r="L1993" s="1" t="s">
        <v>7377</v>
      </c>
      <c r="M1993" s="1" t="s">
        <v>12</v>
      </c>
    </row>
    <row r="1994" spans="1:13" hidden="1">
      <c r="A1994" s="1" t="s">
        <v>11367</v>
      </c>
      <c r="B1994" s="1" t="s">
        <v>1982</v>
      </c>
      <c r="C1994" s="1" t="s">
        <v>32</v>
      </c>
      <c r="D1994" s="1" t="s">
        <v>12</v>
      </c>
      <c r="E1994" s="1" t="s">
        <v>15</v>
      </c>
      <c r="F1994" s="1" t="s">
        <v>3311</v>
      </c>
      <c r="G1994" s="1" t="s">
        <v>182</v>
      </c>
      <c r="H1994" s="1" t="s">
        <v>183</v>
      </c>
      <c r="I1994" s="1" t="s">
        <v>13776</v>
      </c>
      <c r="J1994" s="1" t="s">
        <v>11369</v>
      </c>
      <c r="K1994" s="1" t="s">
        <v>11368</v>
      </c>
      <c r="L1994" s="1" t="s">
        <v>306</v>
      </c>
      <c r="M1994" s="1" t="s">
        <v>12</v>
      </c>
    </row>
    <row r="1995" spans="1:13" hidden="1">
      <c r="A1995" s="1" t="s">
        <v>5209</v>
      </c>
      <c r="B1995" s="1" t="s">
        <v>909</v>
      </c>
      <c r="C1995" s="1" t="s">
        <v>32</v>
      </c>
      <c r="D1995" s="1" t="s">
        <v>172</v>
      </c>
      <c r="E1995" s="1" t="s">
        <v>15</v>
      </c>
      <c r="F1995" s="1" t="s">
        <v>413</v>
      </c>
      <c r="G1995" s="1" t="s">
        <v>3605</v>
      </c>
      <c r="H1995" s="1" t="s">
        <v>3606</v>
      </c>
      <c r="I1995" s="1" t="s">
        <v>13779</v>
      </c>
      <c r="J1995" s="1" t="s">
        <v>5211</v>
      </c>
      <c r="K1995" s="1" t="s">
        <v>5210</v>
      </c>
      <c r="L1995" s="1" t="s">
        <v>5212</v>
      </c>
      <c r="M1995" s="1" t="s">
        <v>12</v>
      </c>
    </row>
    <row r="1996" spans="1:13" hidden="1">
      <c r="A1996" s="1" t="s">
        <v>9386</v>
      </c>
      <c r="B1996" s="1" t="s">
        <v>12</v>
      </c>
      <c r="C1996" s="1" t="s">
        <v>13</v>
      </c>
      <c r="D1996" s="1" t="s">
        <v>73</v>
      </c>
      <c r="E1996" s="1" t="s">
        <v>15</v>
      </c>
      <c r="F1996" s="1" t="s">
        <v>9388</v>
      </c>
      <c r="G1996" s="1" t="s">
        <v>25</v>
      </c>
      <c r="H1996" s="1" t="s">
        <v>26</v>
      </c>
      <c r="I1996" s="1" t="s">
        <v>13778</v>
      </c>
      <c r="J1996" s="1" t="s">
        <v>27</v>
      </c>
      <c r="K1996" s="1" t="s">
        <v>9387</v>
      </c>
      <c r="L1996" s="1" t="s">
        <v>9389</v>
      </c>
      <c r="M1996" s="1" t="s">
        <v>12</v>
      </c>
    </row>
    <row r="1997" spans="1:13" hidden="1">
      <c r="A1997" s="1" t="s">
        <v>8599</v>
      </c>
      <c r="B1997" s="1" t="s">
        <v>12</v>
      </c>
      <c r="C1997" s="1" t="s">
        <v>13</v>
      </c>
      <c r="D1997" s="1" t="s">
        <v>108</v>
      </c>
      <c r="E1997" s="1" t="s">
        <v>15</v>
      </c>
      <c r="F1997" s="1" t="s">
        <v>3410</v>
      </c>
      <c r="G1997" s="1" t="s">
        <v>661</v>
      </c>
      <c r="H1997" s="1" t="s">
        <v>662</v>
      </c>
      <c r="I1997" s="1" t="s">
        <v>13813</v>
      </c>
      <c r="J1997" s="1" t="s">
        <v>222</v>
      </c>
      <c r="K1997" s="1" t="s">
        <v>8600</v>
      </c>
      <c r="L1997" s="1" t="s">
        <v>8601</v>
      </c>
      <c r="M1997" s="1" t="s">
        <v>8602</v>
      </c>
    </row>
    <row r="1998" spans="1:13" hidden="1">
      <c r="A1998" s="1" t="s">
        <v>4436</v>
      </c>
      <c r="B1998" s="1" t="s">
        <v>12</v>
      </c>
      <c r="C1998" s="1" t="s">
        <v>13</v>
      </c>
      <c r="D1998" s="1" t="s">
        <v>73</v>
      </c>
      <c r="E1998" s="1" t="s">
        <v>15</v>
      </c>
      <c r="F1998" s="1" t="s">
        <v>3269</v>
      </c>
      <c r="G1998" s="1" t="s">
        <v>1357</v>
      </c>
      <c r="H1998" s="1" t="s">
        <v>1358</v>
      </c>
      <c r="I1998" s="1" t="s">
        <v>13785</v>
      </c>
      <c r="J1998" s="1" t="s">
        <v>1359</v>
      </c>
      <c r="K1998" s="1" t="s">
        <v>4437</v>
      </c>
      <c r="L1998" s="1" t="s">
        <v>306</v>
      </c>
      <c r="M1998" s="1" t="s">
        <v>12</v>
      </c>
    </row>
    <row r="1999" spans="1:13" hidden="1">
      <c r="A1999" s="1" t="s">
        <v>11496</v>
      </c>
      <c r="B1999" s="1" t="s">
        <v>12</v>
      </c>
      <c r="C1999" s="1" t="s">
        <v>13</v>
      </c>
      <c r="D1999" s="1" t="s">
        <v>49</v>
      </c>
      <c r="E1999" s="1" t="s">
        <v>15</v>
      </c>
      <c r="F1999" s="1" t="s">
        <v>10478</v>
      </c>
      <c r="G1999" s="1" t="s">
        <v>376</v>
      </c>
      <c r="H1999" s="1" t="s">
        <v>377</v>
      </c>
      <c r="I1999" s="1" t="s">
        <v>13791</v>
      </c>
      <c r="J1999" s="1" t="s">
        <v>11498</v>
      </c>
      <c r="K1999" s="1" t="s">
        <v>11497</v>
      </c>
      <c r="L1999" s="1" t="s">
        <v>11499</v>
      </c>
      <c r="M1999" s="1" t="s">
        <v>12</v>
      </c>
    </row>
    <row r="2000" spans="1:13" hidden="1">
      <c r="A2000" s="1" t="s">
        <v>12167</v>
      </c>
      <c r="B2000" s="1" t="s">
        <v>12</v>
      </c>
      <c r="C2000" s="1" t="s">
        <v>22</v>
      </c>
      <c r="D2000" s="1" t="s">
        <v>76</v>
      </c>
      <c r="E2000" s="1" t="s">
        <v>15</v>
      </c>
      <c r="F2000" s="1" t="s">
        <v>12169</v>
      </c>
      <c r="G2000" s="1" t="s">
        <v>114</v>
      </c>
      <c r="H2000" s="1" t="s">
        <v>115</v>
      </c>
      <c r="I2000" s="1" t="s">
        <v>13813</v>
      </c>
      <c r="J2000" s="1" t="s">
        <v>4799</v>
      </c>
      <c r="K2000" s="1" t="s">
        <v>12168</v>
      </c>
      <c r="L2000" s="1" t="s">
        <v>12170</v>
      </c>
      <c r="M2000" s="1" t="s">
        <v>12</v>
      </c>
    </row>
    <row r="2001" spans="1:13" hidden="1">
      <c r="A2001" s="1" t="s">
        <v>6737</v>
      </c>
      <c r="B2001" s="1" t="s">
        <v>12</v>
      </c>
      <c r="C2001" s="1" t="s">
        <v>13</v>
      </c>
      <c r="D2001" s="1" t="s">
        <v>68</v>
      </c>
      <c r="E2001" s="1" t="s">
        <v>15</v>
      </c>
      <c r="F2001" s="1" t="s">
        <v>6739</v>
      </c>
      <c r="G2001" s="1" t="s">
        <v>6740</v>
      </c>
      <c r="H2001" s="1" t="s">
        <v>6741</v>
      </c>
      <c r="I2001" s="1" t="s">
        <v>13777</v>
      </c>
      <c r="J2001" s="1" t="s">
        <v>6742</v>
      </c>
      <c r="K2001" s="1" t="s">
        <v>6738</v>
      </c>
      <c r="L2001" s="1" t="s">
        <v>306</v>
      </c>
      <c r="M2001" s="1" t="s">
        <v>12</v>
      </c>
    </row>
    <row r="2002" spans="1:13" hidden="1">
      <c r="A2002" s="1" t="s">
        <v>9928</v>
      </c>
      <c r="B2002" s="1" t="s">
        <v>646</v>
      </c>
      <c r="C2002" s="1" t="s">
        <v>32</v>
      </c>
      <c r="D2002" s="1" t="s">
        <v>317</v>
      </c>
      <c r="E2002" s="1" t="s">
        <v>15</v>
      </c>
      <c r="F2002" s="1" t="s">
        <v>236</v>
      </c>
      <c r="G2002" s="1" t="s">
        <v>9930</v>
      </c>
      <c r="H2002" s="1" t="s">
        <v>9931</v>
      </c>
      <c r="I2002" s="1" t="s">
        <v>13835</v>
      </c>
      <c r="J2002" s="1" t="s">
        <v>9932</v>
      </c>
      <c r="K2002" s="1" t="s">
        <v>9929</v>
      </c>
      <c r="L2002" s="1" t="s">
        <v>9933</v>
      </c>
      <c r="M2002" s="1" t="s">
        <v>12</v>
      </c>
    </row>
    <row r="2003" spans="1:13" hidden="1">
      <c r="A2003" s="1" t="s">
        <v>7531</v>
      </c>
      <c r="B2003" s="1" t="s">
        <v>7533</v>
      </c>
      <c r="C2003" s="1" t="s">
        <v>32</v>
      </c>
      <c r="D2003" s="1" t="s">
        <v>2058</v>
      </c>
      <c r="E2003" s="1" t="s">
        <v>105</v>
      </c>
      <c r="F2003" s="1" t="s">
        <v>55</v>
      </c>
      <c r="G2003" s="1" t="s">
        <v>7534</v>
      </c>
      <c r="H2003" s="1" t="s">
        <v>7535</v>
      </c>
      <c r="I2003" s="1" t="s">
        <v>13857</v>
      </c>
      <c r="J2003" s="1" t="s">
        <v>7536</v>
      </c>
      <c r="K2003" s="1" t="s">
        <v>7532</v>
      </c>
      <c r="L2003" s="1" t="s">
        <v>7537</v>
      </c>
      <c r="M2003" s="1" t="s">
        <v>12</v>
      </c>
    </row>
    <row r="2004" spans="1:13" hidden="1">
      <c r="A2004" s="1" t="s">
        <v>10167</v>
      </c>
      <c r="B2004" s="1" t="s">
        <v>12</v>
      </c>
      <c r="C2004" s="1" t="s">
        <v>13</v>
      </c>
      <c r="D2004" s="1" t="s">
        <v>12</v>
      </c>
      <c r="E2004" s="1" t="s">
        <v>15</v>
      </c>
      <c r="F2004" s="1" t="s">
        <v>3198</v>
      </c>
      <c r="G2004" s="1" t="s">
        <v>507</v>
      </c>
      <c r="H2004" s="1" t="s">
        <v>508</v>
      </c>
      <c r="I2004" s="1" t="s">
        <v>13881</v>
      </c>
      <c r="J2004" s="1" t="s">
        <v>10168</v>
      </c>
      <c r="K2004" s="1" t="s">
        <v>2331</v>
      </c>
      <c r="L2004" s="1" t="s">
        <v>10169</v>
      </c>
      <c r="M2004" s="1" t="s">
        <v>12</v>
      </c>
    </row>
    <row r="2005" spans="1:13" hidden="1">
      <c r="A2005" s="1" t="s">
        <v>6310</v>
      </c>
      <c r="B2005" s="1" t="s">
        <v>12</v>
      </c>
      <c r="C2005" s="1" t="s">
        <v>22</v>
      </c>
      <c r="D2005" s="1" t="s">
        <v>73</v>
      </c>
      <c r="E2005" s="1" t="s">
        <v>15</v>
      </c>
      <c r="F2005" s="1" t="s">
        <v>6312</v>
      </c>
      <c r="G2005" s="1" t="s">
        <v>220</v>
      </c>
      <c r="H2005" s="1" t="s">
        <v>221</v>
      </c>
      <c r="I2005" s="1" t="s">
        <v>13783</v>
      </c>
      <c r="J2005" s="1" t="s">
        <v>6313</v>
      </c>
      <c r="K2005" s="1" t="s">
        <v>6311</v>
      </c>
      <c r="L2005" s="1" t="s">
        <v>306</v>
      </c>
      <c r="M2005" s="1" t="s">
        <v>12</v>
      </c>
    </row>
    <row r="2006" spans="1:13" hidden="1">
      <c r="A2006" s="1" t="s">
        <v>10016</v>
      </c>
      <c r="B2006" s="1" t="s">
        <v>12</v>
      </c>
      <c r="C2006" s="1" t="s">
        <v>13</v>
      </c>
      <c r="D2006" s="1" t="s">
        <v>12</v>
      </c>
      <c r="E2006" s="1" t="s">
        <v>15</v>
      </c>
      <c r="F2006" s="1" t="s">
        <v>3711</v>
      </c>
      <c r="G2006" s="1" t="s">
        <v>376</v>
      </c>
      <c r="H2006" s="1" t="s">
        <v>377</v>
      </c>
      <c r="I2006" s="1" t="s">
        <v>13791</v>
      </c>
      <c r="J2006" s="1" t="s">
        <v>3667</v>
      </c>
      <c r="K2006" s="1" t="s">
        <v>10017</v>
      </c>
      <c r="L2006" s="1" t="s">
        <v>10018</v>
      </c>
      <c r="M2006" s="1" t="s">
        <v>12</v>
      </c>
    </row>
    <row r="2007" spans="1:13" hidden="1">
      <c r="A2007" s="1" t="s">
        <v>6233</v>
      </c>
      <c r="B2007" s="1" t="s">
        <v>12</v>
      </c>
      <c r="C2007" s="1" t="s">
        <v>22</v>
      </c>
      <c r="D2007" s="1" t="s">
        <v>12</v>
      </c>
      <c r="E2007" s="1" t="s">
        <v>15</v>
      </c>
      <c r="F2007" s="1" t="s">
        <v>6235</v>
      </c>
      <c r="G2007" s="1" t="s">
        <v>59</v>
      </c>
      <c r="H2007" s="1" t="s">
        <v>60</v>
      </c>
      <c r="I2007" s="1" t="s">
        <v>13778</v>
      </c>
      <c r="J2007" s="1" t="s">
        <v>6236</v>
      </c>
      <c r="K2007" s="1" t="s">
        <v>6234</v>
      </c>
      <c r="L2007" s="1" t="s">
        <v>306</v>
      </c>
      <c r="M2007" s="1" t="s">
        <v>12</v>
      </c>
    </row>
    <row r="2008" spans="1:13" hidden="1">
      <c r="A2008" s="1" t="s">
        <v>7750</v>
      </c>
      <c r="B2008" s="1" t="s">
        <v>2006</v>
      </c>
      <c r="C2008" s="1" t="s">
        <v>32</v>
      </c>
      <c r="D2008" s="1" t="s">
        <v>172</v>
      </c>
      <c r="E2008" s="1" t="s">
        <v>15</v>
      </c>
      <c r="F2008" s="1" t="s">
        <v>1877</v>
      </c>
      <c r="G2008" s="1" t="s">
        <v>7752</v>
      </c>
      <c r="H2008" s="1" t="s">
        <v>7753</v>
      </c>
      <c r="I2008" s="1" t="s">
        <v>13778</v>
      </c>
      <c r="J2008" s="1" t="s">
        <v>1069</v>
      </c>
      <c r="K2008" s="1" t="s">
        <v>7751</v>
      </c>
      <c r="L2008" s="1" t="s">
        <v>7754</v>
      </c>
      <c r="M2008" s="1" t="s">
        <v>12</v>
      </c>
    </row>
    <row r="2009" spans="1:13" hidden="1">
      <c r="A2009" s="1" t="s">
        <v>6542</v>
      </c>
      <c r="B2009" s="1" t="s">
        <v>12</v>
      </c>
      <c r="C2009" s="1" t="s">
        <v>13</v>
      </c>
      <c r="D2009" s="1" t="s">
        <v>46</v>
      </c>
      <c r="E2009" s="1" t="s">
        <v>15</v>
      </c>
      <c r="F2009" s="1" t="s">
        <v>6544</v>
      </c>
      <c r="G2009" s="1" t="s">
        <v>6545</v>
      </c>
      <c r="H2009" s="1" t="s">
        <v>6546</v>
      </c>
      <c r="I2009" s="1" t="s">
        <v>13822</v>
      </c>
      <c r="J2009" s="1" t="s">
        <v>6547</v>
      </c>
      <c r="K2009" s="1" t="s">
        <v>6543</v>
      </c>
      <c r="L2009" s="1" t="s">
        <v>4552</v>
      </c>
      <c r="M2009" s="1" t="s">
        <v>12</v>
      </c>
    </row>
    <row r="2010" spans="1:13" hidden="1">
      <c r="A2010" s="1" t="s">
        <v>2588</v>
      </c>
      <c r="B2010" s="1" t="s">
        <v>12</v>
      </c>
      <c r="C2010" s="1" t="s">
        <v>13</v>
      </c>
      <c r="D2010" s="1" t="s">
        <v>38</v>
      </c>
      <c r="E2010" s="1" t="s">
        <v>15</v>
      </c>
      <c r="F2010" s="1" t="s">
        <v>2590</v>
      </c>
      <c r="G2010" s="1" t="s">
        <v>170</v>
      </c>
      <c r="H2010" s="1" t="s">
        <v>171</v>
      </c>
      <c r="I2010" s="1" t="s">
        <v>13802</v>
      </c>
      <c r="J2010" s="1" t="s">
        <v>2591</v>
      </c>
      <c r="K2010" s="1" t="s">
        <v>2589</v>
      </c>
      <c r="L2010" s="1" t="s">
        <v>2592</v>
      </c>
      <c r="M2010" s="1" t="s">
        <v>12</v>
      </c>
    </row>
    <row r="2011" spans="1:13" hidden="1">
      <c r="A2011" s="1" t="s">
        <v>8166</v>
      </c>
      <c r="B2011" s="1" t="s">
        <v>12</v>
      </c>
      <c r="C2011" s="1" t="s">
        <v>13</v>
      </c>
      <c r="D2011" s="1" t="s">
        <v>46</v>
      </c>
      <c r="E2011" s="1" t="s">
        <v>15</v>
      </c>
      <c r="F2011" s="1" t="s">
        <v>8168</v>
      </c>
      <c r="G2011" s="1" t="s">
        <v>7159</v>
      </c>
      <c r="H2011" s="1" t="s">
        <v>7160</v>
      </c>
      <c r="I2011" s="1" t="s">
        <v>13847</v>
      </c>
      <c r="J2011" s="1" t="s">
        <v>8169</v>
      </c>
      <c r="K2011" s="1" t="s">
        <v>8167</v>
      </c>
      <c r="L2011" s="1" t="s">
        <v>8170</v>
      </c>
      <c r="M2011" s="1" t="s">
        <v>12</v>
      </c>
    </row>
    <row r="2012" spans="1:13" hidden="1">
      <c r="A2012" s="1" t="s">
        <v>5312</v>
      </c>
      <c r="B2012" s="1" t="s">
        <v>12</v>
      </c>
      <c r="C2012" s="1" t="s">
        <v>13</v>
      </c>
      <c r="D2012" s="1" t="s">
        <v>12</v>
      </c>
      <c r="E2012" s="1" t="s">
        <v>15</v>
      </c>
      <c r="F2012" s="1" t="s">
        <v>5314</v>
      </c>
      <c r="G2012" s="1" t="s">
        <v>5315</v>
      </c>
      <c r="H2012" s="1" t="s">
        <v>5316</v>
      </c>
      <c r="I2012" s="1" t="s">
        <v>13847</v>
      </c>
      <c r="J2012" s="1" t="s">
        <v>5317</v>
      </c>
      <c r="K2012" s="1" t="s">
        <v>5313</v>
      </c>
      <c r="L2012" s="1" t="s">
        <v>4654</v>
      </c>
      <c r="M2012" s="1" t="s">
        <v>12</v>
      </c>
    </row>
    <row r="2013" spans="1:13" hidden="1">
      <c r="A2013" s="1" t="s">
        <v>12388</v>
      </c>
      <c r="B2013" s="1" t="s">
        <v>12</v>
      </c>
      <c r="C2013" s="1" t="s">
        <v>13</v>
      </c>
      <c r="D2013" s="1" t="s">
        <v>49</v>
      </c>
      <c r="E2013" s="1" t="s">
        <v>15</v>
      </c>
      <c r="F2013" s="1" t="s">
        <v>5340</v>
      </c>
      <c r="G2013" s="1" t="s">
        <v>5315</v>
      </c>
      <c r="H2013" s="1" t="s">
        <v>5316</v>
      </c>
      <c r="I2013" s="1" t="s">
        <v>13847</v>
      </c>
      <c r="J2013" s="1" t="s">
        <v>12390</v>
      </c>
      <c r="K2013" s="1" t="s">
        <v>12389</v>
      </c>
      <c r="L2013" s="1" t="s">
        <v>4654</v>
      </c>
      <c r="M2013" s="1" t="s">
        <v>12391</v>
      </c>
    </row>
    <row r="2014" spans="1:13" hidden="1">
      <c r="A2014" s="1" t="s">
        <v>6381</v>
      </c>
      <c r="B2014" s="1" t="s">
        <v>12</v>
      </c>
      <c r="C2014" s="1" t="s">
        <v>13</v>
      </c>
      <c r="D2014" s="1" t="s">
        <v>80</v>
      </c>
      <c r="E2014" s="1" t="s">
        <v>15</v>
      </c>
      <c r="F2014" s="1" t="s">
        <v>1244</v>
      </c>
      <c r="G2014" s="1" t="s">
        <v>5315</v>
      </c>
      <c r="H2014" s="1" t="s">
        <v>5316</v>
      </c>
      <c r="I2014" s="1" t="s">
        <v>13847</v>
      </c>
      <c r="J2014" s="1" t="s">
        <v>6383</v>
      </c>
      <c r="K2014" s="1" t="s">
        <v>6382</v>
      </c>
      <c r="L2014" s="1" t="s">
        <v>4654</v>
      </c>
      <c r="M2014" s="1" t="s">
        <v>12</v>
      </c>
    </row>
    <row r="2015" spans="1:13" hidden="1">
      <c r="A2015" s="1" t="s">
        <v>5548</v>
      </c>
      <c r="B2015" s="1" t="s">
        <v>12</v>
      </c>
      <c r="C2015" s="1" t="s">
        <v>13</v>
      </c>
      <c r="D2015" s="1" t="s">
        <v>76</v>
      </c>
      <c r="E2015" s="1" t="s">
        <v>15</v>
      </c>
      <c r="F2015" s="1" t="s">
        <v>5550</v>
      </c>
      <c r="G2015" s="1" t="s">
        <v>987</v>
      </c>
      <c r="H2015" s="1" t="s">
        <v>988</v>
      </c>
      <c r="I2015" s="1" t="s">
        <v>13779</v>
      </c>
      <c r="J2015" s="1" t="s">
        <v>5551</v>
      </c>
      <c r="K2015" s="1" t="s">
        <v>5549</v>
      </c>
      <c r="L2015" s="1" t="s">
        <v>5552</v>
      </c>
      <c r="M2015" s="1" t="s">
        <v>12</v>
      </c>
    </row>
    <row r="2016" spans="1:13" hidden="1">
      <c r="A2016" s="1" t="s">
        <v>6170</v>
      </c>
      <c r="B2016" s="1" t="s">
        <v>12</v>
      </c>
      <c r="C2016" s="1" t="s">
        <v>13</v>
      </c>
      <c r="D2016" s="1" t="s">
        <v>1671</v>
      </c>
      <c r="E2016" s="1" t="s">
        <v>34</v>
      </c>
      <c r="F2016" s="1" t="s">
        <v>6172</v>
      </c>
      <c r="G2016" s="1" t="s">
        <v>220</v>
      </c>
      <c r="H2016" s="1" t="s">
        <v>221</v>
      </c>
      <c r="I2016" s="1" t="s">
        <v>13776</v>
      </c>
      <c r="J2016" s="1" t="s">
        <v>6173</v>
      </c>
      <c r="K2016" s="1" t="s">
        <v>6171</v>
      </c>
      <c r="L2016" s="1" t="s">
        <v>6174</v>
      </c>
      <c r="M2016" s="1" t="s">
        <v>6175</v>
      </c>
    </row>
    <row r="2017" spans="1:13" hidden="1">
      <c r="A2017" s="1" t="s">
        <v>2648</v>
      </c>
      <c r="B2017" s="1" t="s">
        <v>12</v>
      </c>
      <c r="C2017" s="1" t="s">
        <v>22</v>
      </c>
      <c r="D2017" s="1" t="s">
        <v>73</v>
      </c>
      <c r="E2017" s="1" t="s">
        <v>15</v>
      </c>
      <c r="F2017" s="1" t="s">
        <v>2650</v>
      </c>
      <c r="G2017" s="1" t="s">
        <v>2037</v>
      </c>
      <c r="H2017" s="1" t="s">
        <v>2038</v>
      </c>
      <c r="I2017" s="1" t="s">
        <v>13927</v>
      </c>
      <c r="J2017" s="1" t="s">
        <v>2651</v>
      </c>
      <c r="K2017" s="1" t="s">
        <v>2649</v>
      </c>
      <c r="L2017" s="1" t="s">
        <v>2652</v>
      </c>
      <c r="M2017" s="1" t="s">
        <v>12</v>
      </c>
    </row>
    <row r="2018" spans="1:13" hidden="1">
      <c r="A2018" s="1" t="s">
        <v>9805</v>
      </c>
      <c r="B2018" s="1" t="s">
        <v>12</v>
      </c>
      <c r="C2018" s="1" t="s">
        <v>13</v>
      </c>
      <c r="D2018" s="1" t="s">
        <v>9807</v>
      </c>
      <c r="E2018" s="1" t="s">
        <v>34</v>
      </c>
      <c r="F2018" s="1" t="s">
        <v>5801</v>
      </c>
      <c r="G2018" s="1" t="s">
        <v>851</v>
      </c>
      <c r="H2018" s="1" t="s">
        <v>852</v>
      </c>
      <c r="I2018" s="1" t="s">
        <v>13883</v>
      </c>
      <c r="J2018" s="1" t="s">
        <v>9808</v>
      </c>
      <c r="K2018" s="1" t="s">
        <v>9806</v>
      </c>
      <c r="L2018" s="1" t="s">
        <v>9809</v>
      </c>
      <c r="M2018" s="1" t="s">
        <v>9810</v>
      </c>
    </row>
    <row r="2019" spans="1:13" hidden="1">
      <c r="A2019" s="1" t="s">
        <v>4753</v>
      </c>
      <c r="B2019" s="1" t="s">
        <v>12</v>
      </c>
      <c r="C2019" s="1" t="s">
        <v>13</v>
      </c>
      <c r="D2019" s="1" t="s">
        <v>125</v>
      </c>
      <c r="E2019" s="1" t="s">
        <v>15</v>
      </c>
      <c r="F2019" s="1" t="s">
        <v>4754</v>
      </c>
      <c r="G2019" s="1" t="s">
        <v>1448</v>
      </c>
      <c r="H2019" s="1" t="s">
        <v>1449</v>
      </c>
      <c r="I2019" s="1" t="s">
        <v>13789</v>
      </c>
      <c r="J2019" s="1" t="s">
        <v>1485</v>
      </c>
      <c r="K2019" s="1" t="s">
        <v>141</v>
      </c>
      <c r="L2019" s="1" t="s">
        <v>4755</v>
      </c>
      <c r="M2019" s="1" t="s">
        <v>12</v>
      </c>
    </row>
    <row r="2020" spans="1:13" hidden="1">
      <c r="A2020" s="1" t="s">
        <v>3381</v>
      </c>
      <c r="B2020" s="1" t="s">
        <v>12</v>
      </c>
      <c r="C2020" s="1" t="s">
        <v>13</v>
      </c>
      <c r="D2020" s="1" t="s">
        <v>12</v>
      </c>
      <c r="E2020" s="1" t="s">
        <v>15</v>
      </c>
      <c r="F2020" s="1" t="s">
        <v>478</v>
      </c>
      <c r="G2020" s="1" t="s">
        <v>2217</v>
      </c>
      <c r="H2020" s="1" t="s">
        <v>2218</v>
      </c>
      <c r="I2020" s="1" t="s">
        <v>13779</v>
      </c>
      <c r="J2020" s="1" t="s">
        <v>2219</v>
      </c>
      <c r="K2020" s="1" t="s">
        <v>3382</v>
      </c>
      <c r="L2020" s="1" t="s">
        <v>3383</v>
      </c>
      <c r="M2020" s="1" t="s">
        <v>12</v>
      </c>
    </row>
    <row r="2021" spans="1:13" hidden="1">
      <c r="A2021" s="1" t="s">
        <v>4502</v>
      </c>
      <c r="B2021" s="1" t="s">
        <v>1073</v>
      </c>
      <c r="C2021" s="1" t="s">
        <v>1074</v>
      </c>
      <c r="D2021" s="1" t="s">
        <v>68</v>
      </c>
      <c r="E2021" s="1" t="s">
        <v>15</v>
      </c>
      <c r="F2021" s="1" t="s">
        <v>4504</v>
      </c>
      <c r="G2021" s="1" t="s">
        <v>267</v>
      </c>
      <c r="H2021" s="1" t="s">
        <v>268</v>
      </c>
      <c r="I2021" s="1" t="s">
        <v>13778</v>
      </c>
      <c r="J2021" s="1" t="s">
        <v>4505</v>
      </c>
      <c r="K2021" s="1" t="s">
        <v>4503</v>
      </c>
      <c r="L2021" s="1" t="s">
        <v>306</v>
      </c>
      <c r="M2021" s="1" t="s">
        <v>12</v>
      </c>
    </row>
    <row r="2022" spans="1:13" hidden="1">
      <c r="A2022" s="1" t="s">
        <v>9354</v>
      </c>
      <c r="B2022" s="1" t="s">
        <v>12</v>
      </c>
      <c r="C2022" s="1" t="s">
        <v>13</v>
      </c>
      <c r="D2022" s="1" t="s">
        <v>17</v>
      </c>
      <c r="E2022" s="1" t="s">
        <v>15</v>
      </c>
      <c r="F2022" s="1" t="s">
        <v>9356</v>
      </c>
      <c r="G2022" s="1" t="s">
        <v>951</v>
      </c>
      <c r="H2022" s="1" t="s">
        <v>952</v>
      </c>
      <c r="I2022" s="1" t="s">
        <v>13778</v>
      </c>
      <c r="J2022" s="1" t="s">
        <v>9357</v>
      </c>
      <c r="K2022" s="1" t="s">
        <v>9355</v>
      </c>
      <c r="L2022" s="1" t="s">
        <v>289</v>
      </c>
      <c r="M2022" s="1" t="s">
        <v>12</v>
      </c>
    </row>
    <row r="2023" spans="1:13" hidden="1">
      <c r="A2023" s="1" t="s">
        <v>6115</v>
      </c>
      <c r="B2023" s="1" t="s">
        <v>12</v>
      </c>
      <c r="C2023" s="1" t="s">
        <v>13</v>
      </c>
      <c r="D2023" s="1" t="s">
        <v>19</v>
      </c>
      <c r="E2023" s="1" t="s">
        <v>15</v>
      </c>
      <c r="F2023" s="1" t="s">
        <v>950</v>
      </c>
      <c r="G2023" s="1" t="s">
        <v>951</v>
      </c>
      <c r="H2023" s="1" t="s">
        <v>952</v>
      </c>
      <c r="I2023" s="1" t="s">
        <v>13778</v>
      </c>
      <c r="J2023" s="1" t="s">
        <v>4390</v>
      </c>
      <c r="K2023" s="1" t="s">
        <v>6116</v>
      </c>
      <c r="L2023" s="1" t="s">
        <v>6117</v>
      </c>
      <c r="M2023" s="1" t="s">
        <v>12</v>
      </c>
    </row>
    <row r="2024" spans="1:13" hidden="1">
      <c r="A2024" s="1" t="s">
        <v>1569</v>
      </c>
      <c r="B2024" s="1" t="s">
        <v>3716</v>
      </c>
      <c r="C2024" s="1" t="s">
        <v>32</v>
      </c>
      <c r="D2024" s="1" t="s">
        <v>38</v>
      </c>
      <c r="E2024" s="1" t="s">
        <v>15</v>
      </c>
      <c r="F2024" s="1" t="s">
        <v>4888</v>
      </c>
      <c r="G2024" s="1" t="s">
        <v>712</v>
      </c>
      <c r="H2024" s="1" t="s">
        <v>713</v>
      </c>
      <c r="I2024" s="1" t="s">
        <v>13778</v>
      </c>
      <c r="J2024" s="1" t="s">
        <v>13966</v>
      </c>
      <c r="K2024" s="1" t="s">
        <v>13712</v>
      </c>
      <c r="L2024" s="1" t="s">
        <v>1572</v>
      </c>
      <c r="M2024" s="1" t="s">
        <v>12</v>
      </c>
    </row>
    <row r="2025" spans="1:13" hidden="1">
      <c r="A2025" s="1" t="s">
        <v>140</v>
      </c>
      <c r="B2025" s="1" t="s">
        <v>12</v>
      </c>
      <c r="C2025" s="1" t="s">
        <v>13</v>
      </c>
      <c r="D2025" s="1" t="s">
        <v>23</v>
      </c>
      <c r="E2025" s="1" t="s">
        <v>15</v>
      </c>
      <c r="F2025" s="1" t="s">
        <v>142</v>
      </c>
      <c r="G2025" s="1" t="s">
        <v>143</v>
      </c>
      <c r="H2025" s="1" t="s">
        <v>144</v>
      </c>
      <c r="I2025" s="1" t="s">
        <v>13905</v>
      </c>
      <c r="J2025" s="1" t="s">
        <v>145</v>
      </c>
      <c r="K2025" s="1" t="s">
        <v>141</v>
      </c>
      <c r="L2025" s="1" t="s">
        <v>146</v>
      </c>
      <c r="M2025" s="1" t="s">
        <v>12</v>
      </c>
    </row>
    <row r="2026" spans="1:13" hidden="1">
      <c r="A2026" s="1" t="s">
        <v>5338</v>
      </c>
      <c r="B2026" s="1" t="s">
        <v>12</v>
      </c>
      <c r="C2026" s="1" t="s">
        <v>13</v>
      </c>
      <c r="D2026" s="1" t="s">
        <v>12</v>
      </c>
      <c r="E2026" s="1" t="s">
        <v>15</v>
      </c>
      <c r="F2026" s="1" t="s">
        <v>2298</v>
      </c>
      <c r="G2026" s="1" t="s">
        <v>59</v>
      </c>
      <c r="H2026" s="1" t="s">
        <v>60</v>
      </c>
      <c r="I2026" s="1" t="s">
        <v>13778</v>
      </c>
      <c r="J2026" s="1" t="s">
        <v>802</v>
      </c>
      <c r="K2026" s="1" t="s">
        <v>5339</v>
      </c>
      <c r="L2026" s="1" t="s">
        <v>306</v>
      </c>
      <c r="M2026" s="1" t="s">
        <v>12</v>
      </c>
    </row>
    <row r="2027" spans="1:13" hidden="1">
      <c r="A2027" s="1" t="s">
        <v>10194</v>
      </c>
      <c r="B2027" s="1" t="s">
        <v>12</v>
      </c>
      <c r="C2027" s="1" t="s">
        <v>13</v>
      </c>
      <c r="D2027" s="1" t="s">
        <v>12</v>
      </c>
      <c r="E2027" s="1" t="s">
        <v>15</v>
      </c>
      <c r="F2027" s="1" t="s">
        <v>10196</v>
      </c>
      <c r="G2027" s="1" t="s">
        <v>159</v>
      </c>
      <c r="H2027" s="1" t="s">
        <v>160</v>
      </c>
      <c r="I2027" s="1" t="s">
        <v>13776</v>
      </c>
      <c r="J2027" s="1" t="s">
        <v>1324</v>
      </c>
      <c r="K2027" s="1" t="s">
        <v>10195</v>
      </c>
      <c r="L2027" s="1" t="s">
        <v>10197</v>
      </c>
      <c r="M2027" s="1" t="s">
        <v>12</v>
      </c>
    </row>
    <row r="2028" spans="1:13" hidden="1">
      <c r="A2028" s="1" t="s">
        <v>11950</v>
      </c>
      <c r="B2028" s="1" t="s">
        <v>12</v>
      </c>
      <c r="C2028" s="1" t="s">
        <v>13</v>
      </c>
      <c r="D2028" s="1" t="s">
        <v>18</v>
      </c>
      <c r="E2028" s="1" t="s">
        <v>15</v>
      </c>
      <c r="F2028" s="1" t="s">
        <v>4030</v>
      </c>
      <c r="G2028" s="1" t="s">
        <v>2922</v>
      </c>
      <c r="H2028" s="1" t="s">
        <v>2923</v>
      </c>
      <c r="I2028" s="1" t="s">
        <v>13776</v>
      </c>
      <c r="J2028" s="1" t="s">
        <v>11952</v>
      </c>
      <c r="K2028" s="1" t="s">
        <v>11951</v>
      </c>
      <c r="L2028" s="1" t="s">
        <v>11953</v>
      </c>
      <c r="M2028" s="1" t="s">
        <v>11954</v>
      </c>
    </row>
    <row r="2029" spans="1:13" hidden="1">
      <c r="A2029" s="1" t="s">
        <v>8487</v>
      </c>
      <c r="B2029" s="1" t="s">
        <v>12</v>
      </c>
      <c r="C2029" s="1" t="s">
        <v>13</v>
      </c>
      <c r="D2029" s="1" t="s">
        <v>63</v>
      </c>
      <c r="E2029" s="1" t="s">
        <v>15</v>
      </c>
      <c r="F2029" s="1" t="s">
        <v>3920</v>
      </c>
      <c r="G2029" s="1" t="s">
        <v>8489</v>
      </c>
      <c r="H2029" s="1" t="s">
        <v>8490</v>
      </c>
      <c r="I2029" s="1" t="s">
        <v>13779</v>
      </c>
      <c r="J2029" s="1" t="s">
        <v>563</v>
      </c>
      <c r="K2029" s="1" t="s">
        <v>8488</v>
      </c>
      <c r="L2029" s="1" t="s">
        <v>8491</v>
      </c>
      <c r="M2029" s="1" t="s">
        <v>12</v>
      </c>
    </row>
    <row r="2030" spans="1:13" hidden="1">
      <c r="A2030" s="1" t="s">
        <v>10261</v>
      </c>
      <c r="B2030" s="1" t="s">
        <v>12</v>
      </c>
      <c r="C2030" s="1" t="s">
        <v>22</v>
      </c>
      <c r="D2030" s="1" t="s">
        <v>73</v>
      </c>
      <c r="E2030" s="1" t="s">
        <v>15</v>
      </c>
      <c r="F2030" s="1" t="s">
        <v>10263</v>
      </c>
      <c r="G2030" s="1" t="s">
        <v>1357</v>
      </c>
      <c r="H2030" s="1" t="s">
        <v>1358</v>
      </c>
      <c r="I2030" s="1" t="s">
        <v>13785</v>
      </c>
      <c r="J2030" s="1" t="s">
        <v>1359</v>
      </c>
      <c r="K2030" s="1" t="s">
        <v>10262</v>
      </c>
      <c r="L2030" s="1" t="s">
        <v>306</v>
      </c>
      <c r="M2030" s="1" t="s">
        <v>12</v>
      </c>
    </row>
    <row r="2031" spans="1:13" hidden="1">
      <c r="A2031" s="1" t="s">
        <v>9947</v>
      </c>
      <c r="B2031" s="1" t="s">
        <v>1982</v>
      </c>
      <c r="C2031" s="1" t="s">
        <v>32</v>
      </c>
      <c r="D2031" s="1" t="s">
        <v>14</v>
      </c>
      <c r="E2031" s="1" t="s">
        <v>15</v>
      </c>
      <c r="F2031" s="1" t="s">
        <v>5257</v>
      </c>
      <c r="G2031" s="1" t="s">
        <v>182</v>
      </c>
      <c r="H2031" s="1" t="s">
        <v>183</v>
      </c>
      <c r="I2031" s="1" t="s">
        <v>13813</v>
      </c>
      <c r="J2031" s="1" t="s">
        <v>1462</v>
      </c>
      <c r="K2031" s="1" t="s">
        <v>9948</v>
      </c>
      <c r="L2031" s="1" t="s">
        <v>9949</v>
      </c>
      <c r="M2031" s="1" t="s">
        <v>12</v>
      </c>
    </row>
    <row r="2032" spans="1:13" hidden="1">
      <c r="A2032" s="1" t="s">
        <v>12354</v>
      </c>
      <c r="B2032" s="1" t="s">
        <v>12</v>
      </c>
      <c r="C2032" s="1" t="s">
        <v>13</v>
      </c>
      <c r="D2032" s="1" t="s">
        <v>46</v>
      </c>
      <c r="E2032" s="1" t="s">
        <v>15</v>
      </c>
      <c r="F2032" s="1" t="s">
        <v>2746</v>
      </c>
      <c r="G2032" s="1" t="s">
        <v>25</v>
      </c>
      <c r="H2032" s="1" t="s">
        <v>26</v>
      </c>
      <c r="I2032" s="1" t="s">
        <v>13778</v>
      </c>
      <c r="J2032" s="1" t="s">
        <v>27</v>
      </c>
      <c r="K2032" s="1" t="s">
        <v>12355</v>
      </c>
      <c r="L2032" s="1" t="s">
        <v>11677</v>
      </c>
      <c r="M2032" s="1" t="s">
        <v>12</v>
      </c>
    </row>
    <row r="2033" spans="1:13" hidden="1">
      <c r="A2033" s="1" t="s">
        <v>11033</v>
      </c>
      <c r="B2033" s="1" t="s">
        <v>12</v>
      </c>
      <c r="C2033" s="1" t="s">
        <v>13</v>
      </c>
      <c r="D2033" s="1" t="s">
        <v>73</v>
      </c>
      <c r="E2033" s="1" t="s">
        <v>15</v>
      </c>
      <c r="F2033" s="1" t="s">
        <v>6541</v>
      </c>
      <c r="G2033" s="1" t="s">
        <v>951</v>
      </c>
      <c r="H2033" s="1" t="s">
        <v>952</v>
      </c>
      <c r="I2033" s="1" t="s">
        <v>13813</v>
      </c>
      <c r="J2033" s="1" t="s">
        <v>6440</v>
      </c>
      <c r="K2033" s="1" t="s">
        <v>11034</v>
      </c>
      <c r="L2033" s="1" t="s">
        <v>11035</v>
      </c>
      <c r="M2033" s="1" t="s">
        <v>12</v>
      </c>
    </row>
    <row r="2034" spans="1:13" hidden="1">
      <c r="A2034" s="1" t="s">
        <v>11675</v>
      </c>
      <c r="B2034" s="1" t="s">
        <v>12</v>
      </c>
      <c r="C2034" s="1" t="s">
        <v>13</v>
      </c>
      <c r="D2034" s="1" t="s">
        <v>12</v>
      </c>
      <c r="E2034" s="1" t="s">
        <v>15</v>
      </c>
      <c r="F2034" s="1" t="s">
        <v>4206</v>
      </c>
      <c r="G2034" s="1" t="s">
        <v>1357</v>
      </c>
      <c r="H2034" s="1" t="s">
        <v>1358</v>
      </c>
      <c r="I2034" s="1" t="s">
        <v>13785</v>
      </c>
      <c r="J2034" s="1" t="s">
        <v>1359</v>
      </c>
      <c r="K2034" s="1" t="s">
        <v>11676</v>
      </c>
      <c r="L2034" s="1" t="s">
        <v>11677</v>
      </c>
      <c r="M2034" s="1" t="s">
        <v>12</v>
      </c>
    </row>
    <row r="2035" spans="1:13" hidden="1">
      <c r="A2035" s="1" t="s">
        <v>12189</v>
      </c>
      <c r="B2035" s="1" t="s">
        <v>960</v>
      </c>
      <c r="C2035" s="1" t="s">
        <v>32</v>
      </c>
      <c r="D2035" s="1" t="s">
        <v>241</v>
      </c>
      <c r="E2035" s="1" t="s">
        <v>15</v>
      </c>
      <c r="F2035" s="1" t="s">
        <v>2056</v>
      </c>
      <c r="G2035" s="1" t="s">
        <v>159</v>
      </c>
      <c r="H2035" s="1" t="s">
        <v>160</v>
      </c>
      <c r="I2035" s="1" t="s">
        <v>13836</v>
      </c>
      <c r="J2035" s="1" t="s">
        <v>12191</v>
      </c>
      <c r="K2035" s="1" t="s">
        <v>12190</v>
      </c>
      <c r="L2035" s="1" t="s">
        <v>12192</v>
      </c>
      <c r="M2035" s="1" t="s">
        <v>12</v>
      </c>
    </row>
    <row r="2036" spans="1:13" hidden="1">
      <c r="A2036" s="1" t="s">
        <v>13011</v>
      </c>
      <c r="B2036" s="1" t="s">
        <v>12</v>
      </c>
      <c r="C2036" s="1" t="s">
        <v>13</v>
      </c>
      <c r="D2036" s="1" t="s">
        <v>76</v>
      </c>
      <c r="E2036" s="1" t="s">
        <v>15</v>
      </c>
      <c r="F2036" s="1" t="s">
        <v>1876</v>
      </c>
      <c r="G2036" s="1" t="s">
        <v>13013</v>
      </c>
      <c r="H2036" s="1" t="s">
        <v>13014</v>
      </c>
      <c r="I2036" s="1" t="s">
        <v>13834</v>
      </c>
      <c r="J2036" s="1" t="s">
        <v>13015</v>
      </c>
      <c r="K2036" s="1" t="s">
        <v>13012</v>
      </c>
      <c r="L2036" s="1" t="s">
        <v>13016</v>
      </c>
      <c r="M2036" s="1" t="s">
        <v>12</v>
      </c>
    </row>
    <row r="2037" spans="1:13" hidden="1">
      <c r="A2037" s="1" t="s">
        <v>9601</v>
      </c>
      <c r="B2037" s="1" t="s">
        <v>12</v>
      </c>
      <c r="C2037" s="1" t="s">
        <v>13</v>
      </c>
      <c r="D2037" s="1" t="s">
        <v>241</v>
      </c>
      <c r="E2037" s="1" t="s">
        <v>15</v>
      </c>
      <c r="F2037" s="1" t="s">
        <v>266</v>
      </c>
      <c r="G2037" s="1" t="s">
        <v>885</v>
      </c>
      <c r="H2037" s="1" t="s">
        <v>886</v>
      </c>
      <c r="I2037" s="1" t="s">
        <v>13817</v>
      </c>
      <c r="J2037" s="1" t="s">
        <v>9603</v>
      </c>
      <c r="K2037" s="1" t="s">
        <v>9602</v>
      </c>
      <c r="L2037" s="1" t="s">
        <v>9604</v>
      </c>
      <c r="M2037" s="1" t="s">
        <v>12</v>
      </c>
    </row>
    <row r="2038" spans="1:13" hidden="1">
      <c r="A2038" s="1" t="s">
        <v>3177</v>
      </c>
      <c r="B2038" s="1" t="s">
        <v>873</v>
      </c>
      <c r="C2038" s="1" t="s">
        <v>168</v>
      </c>
      <c r="D2038" s="1" t="s">
        <v>1746</v>
      </c>
      <c r="E2038" s="1" t="s">
        <v>15</v>
      </c>
      <c r="F2038" s="1" t="s">
        <v>3179</v>
      </c>
      <c r="G2038" s="1" t="s">
        <v>3180</v>
      </c>
      <c r="H2038" s="1" t="s">
        <v>1545</v>
      </c>
      <c r="I2038" s="1" t="s">
        <v>13858</v>
      </c>
      <c r="J2038" s="1" t="s">
        <v>3181</v>
      </c>
      <c r="K2038" s="1" t="s">
        <v>3178</v>
      </c>
      <c r="L2038" s="1" t="s">
        <v>3182</v>
      </c>
      <c r="M2038" s="1" t="s">
        <v>3183</v>
      </c>
    </row>
    <row r="2039" spans="1:13" hidden="1">
      <c r="A2039" s="1" t="s">
        <v>11131</v>
      </c>
      <c r="B2039" s="1" t="s">
        <v>12</v>
      </c>
      <c r="C2039" s="1" t="s">
        <v>13</v>
      </c>
      <c r="D2039" s="1" t="s">
        <v>49</v>
      </c>
      <c r="E2039" s="1" t="s">
        <v>15</v>
      </c>
      <c r="F2039" s="1" t="s">
        <v>4068</v>
      </c>
      <c r="G2039" s="1" t="s">
        <v>376</v>
      </c>
      <c r="H2039" s="1" t="s">
        <v>377</v>
      </c>
      <c r="I2039" s="1" t="s">
        <v>13820</v>
      </c>
      <c r="J2039" s="1" t="s">
        <v>11133</v>
      </c>
      <c r="K2039" s="1" t="s">
        <v>11132</v>
      </c>
      <c r="L2039" s="1" t="s">
        <v>11134</v>
      </c>
      <c r="M2039" s="1" t="s">
        <v>12</v>
      </c>
    </row>
    <row r="2040" spans="1:13" hidden="1">
      <c r="A2040" s="1" t="s">
        <v>326</v>
      </c>
      <c r="B2040" s="1" t="s">
        <v>603</v>
      </c>
      <c r="C2040" s="1" t="s">
        <v>168</v>
      </c>
      <c r="D2040" s="1" t="s">
        <v>372</v>
      </c>
      <c r="E2040" s="1" t="s">
        <v>34</v>
      </c>
      <c r="F2040" s="1" t="s">
        <v>6923</v>
      </c>
      <c r="G2040" s="1" t="s">
        <v>3605</v>
      </c>
      <c r="H2040" s="1" t="s">
        <v>3606</v>
      </c>
      <c r="I2040" s="1" t="s">
        <v>13782</v>
      </c>
      <c r="J2040" s="1" t="s">
        <v>12639</v>
      </c>
      <c r="K2040" s="1" t="s">
        <v>12638</v>
      </c>
      <c r="L2040" s="1" t="s">
        <v>328</v>
      </c>
      <c r="M2040" s="1" t="s">
        <v>12640</v>
      </c>
    </row>
    <row r="2041" spans="1:13" hidden="1">
      <c r="A2041" s="1" t="s">
        <v>1725</v>
      </c>
      <c r="B2041" s="1" t="s">
        <v>729</v>
      </c>
      <c r="C2041" s="1" t="s">
        <v>103</v>
      </c>
      <c r="D2041" s="1" t="s">
        <v>1328</v>
      </c>
      <c r="E2041" s="1" t="s">
        <v>15</v>
      </c>
      <c r="F2041" s="1" t="s">
        <v>1727</v>
      </c>
      <c r="G2041" s="1" t="s">
        <v>82</v>
      </c>
      <c r="H2041" s="1" t="s">
        <v>83</v>
      </c>
      <c r="I2041" s="1" t="s">
        <v>13842</v>
      </c>
      <c r="J2041" s="1" t="s">
        <v>1728</v>
      </c>
      <c r="K2041" s="1" t="s">
        <v>1726</v>
      </c>
      <c r="L2041" s="1" t="s">
        <v>1729</v>
      </c>
      <c r="M2041" s="1" t="s">
        <v>12</v>
      </c>
    </row>
    <row r="2042" spans="1:13" hidden="1">
      <c r="A2042" s="1" t="s">
        <v>3612</v>
      </c>
      <c r="B2042" s="1" t="s">
        <v>12</v>
      </c>
      <c r="C2042" s="1" t="s">
        <v>13</v>
      </c>
      <c r="D2042" s="1" t="s">
        <v>76</v>
      </c>
      <c r="E2042" s="1" t="s">
        <v>15</v>
      </c>
      <c r="F2042" s="1" t="s">
        <v>3614</v>
      </c>
      <c r="G2042" s="1" t="s">
        <v>3615</v>
      </c>
      <c r="H2042" s="1" t="s">
        <v>3616</v>
      </c>
      <c r="I2042" s="1" t="s">
        <v>13776</v>
      </c>
      <c r="J2042" s="1" t="s">
        <v>3617</v>
      </c>
      <c r="K2042" s="1" t="s">
        <v>3613</v>
      </c>
      <c r="L2042" s="1" t="s">
        <v>3618</v>
      </c>
      <c r="M2042" s="1" t="s">
        <v>12</v>
      </c>
    </row>
    <row r="2043" spans="1:13" hidden="1">
      <c r="A2043" s="1" t="s">
        <v>12891</v>
      </c>
      <c r="B2043" s="1" t="s">
        <v>1050</v>
      </c>
      <c r="C2043" s="1" t="s">
        <v>168</v>
      </c>
      <c r="D2043" s="1" t="s">
        <v>838</v>
      </c>
      <c r="E2043" s="1" t="s">
        <v>15</v>
      </c>
      <c r="F2043" s="1" t="s">
        <v>12392</v>
      </c>
      <c r="G2043" s="1" t="s">
        <v>376</v>
      </c>
      <c r="H2043" s="1" t="s">
        <v>377</v>
      </c>
      <c r="I2043" s="1" t="s">
        <v>13860</v>
      </c>
      <c r="J2043" s="1" t="s">
        <v>12893</v>
      </c>
      <c r="K2043" s="1" t="s">
        <v>12892</v>
      </c>
      <c r="L2043" s="1" t="s">
        <v>12894</v>
      </c>
      <c r="M2043" s="1" t="s">
        <v>12895</v>
      </c>
    </row>
    <row r="2044" spans="1:13" hidden="1">
      <c r="A2044" s="1" t="s">
        <v>4924</v>
      </c>
      <c r="B2044" s="1" t="s">
        <v>12</v>
      </c>
      <c r="C2044" s="1" t="s">
        <v>22</v>
      </c>
      <c r="D2044" s="1" t="s">
        <v>19</v>
      </c>
      <c r="E2044" s="1" t="s">
        <v>15</v>
      </c>
      <c r="F2044" s="1" t="s">
        <v>4926</v>
      </c>
      <c r="G2044" s="1" t="s">
        <v>188</v>
      </c>
      <c r="H2044" s="1" t="s">
        <v>189</v>
      </c>
      <c r="I2044" s="1" t="s">
        <v>13782</v>
      </c>
      <c r="J2044" s="1" t="s">
        <v>4927</v>
      </c>
      <c r="K2044" s="1" t="s">
        <v>4925</v>
      </c>
      <c r="L2044" s="1" t="s">
        <v>4928</v>
      </c>
      <c r="M2044" s="1" t="s">
        <v>12</v>
      </c>
    </row>
    <row r="2045" spans="1:13" hidden="1">
      <c r="A2045" s="1" t="s">
        <v>11754</v>
      </c>
      <c r="B2045" s="1" t="s">
        <v>12</v>
      </c>
      <c r="C2045" s="1" t="s">
        <v>13</v>
      </c>
      <c r="D2045" s="1" t="s">
        <v>14</v>
      </c>
      <c r="E2045" s="1" t="s">
        <v>15</v>
      </c>
      <c r="F2045" s="1" t="s">
        <v>11756</v>
      </c>
      <c r="G2045" s="1" t="s">
        <v>11757</v>
      </c>
      <c r="H2045" s="1" t="s">
        <v>11758</v>
      </c>
      <c r="I2045" s="1" t="s">
        <v>13789</v>
      </c>
      <c r="J2045" s="1" t="s">
        <v>1675</v>
      </c>
      <c r="K2045" s="1" t="s">
        <v>11755</v>
      </c>
      <c r="L2045" s="1" t="s">
        <v>11759</v>
      </c>
      <c r="M2045" s="1" t="s">
        <v>12</v>
      </c>
    </row>
    <row r="2046" spans="1:13" hidden="1">
      <c r="A2046" s="1" t="s">
        <v>1399</v>
      </c>
      <c r="B2046" s="1" t="s">
        <v>12</v>
      </c>
      <c r="C2046" s="1" t="s">
        <v>22</v>
      </c>
      <c r="D2046" s="1" t="s">
        <v>14</v>
      </c>
      <c r="E2046" s="1" t="s">
        <v>15</v>
      </c>
      <c r="F2046" s="1" t="s">
        <v>1401</v>
      </c>
      <c r="G2046" s="1" t="s">
        <v>332</v>
      </c>
      <c r="H2046" s="1" t="s">
        <v>333</v>
      </c>
      <c r="I2046" s="1" t="s">
        <v>13778</v>
      </c>
      <c r="J2046" s="1" t="s">
        <v>1402</v>
      </c>
      <c r="K2046" s="1" t="s">
        <v>1400</v>
      </c>
      <c r="L2046" s="1" t="s">
        <v>306</v>
      </c>
      <c r="M2046" s="1" t="s">
        <v>1403</v>
      </c>
    </row>
    <row r="2047" spans="1:13" hidden="1">
      <c r="A2047" s="1" t="s">
        <v>5999</v>
      </c>
      <c r="B2047" s="1" t="s">
        <v>12</v>
      </c>
      <c r="C2047" s="1" t="s">
        <v>22</v>
      </c>
      <c r="D2047" s="1" t="s">
        <v>108</v>
      </c>
      <c r="E2047" s="1" t="s">
        <v>15</v>
      </c>
      <c r="F2047" s="1" t="s">
        <v>5998</v>
      </c>
      <c r="G2047" s="1" t="s">
        <v>974</v>
      </c>
      <c r="H2047" s="1" t="s">
        <v>975</v>
      </c>
      <c r="I2047" s="1" t="s">
        <v>13780</v>
      </c>
      <c r="J2047" s="1" t="s">
        <v>3163</v>
      </c>
      <c r="K2047" s="1" t="s">
        <v>6000</v>
      </c>
      <c r="L2047" s="1" t="s">
        <v>6001</v>
      </c>
      <c r="M2047" s="1" t="s">
        <v>12</v>
      </c>
    </row>
    <row r="2048" spans="1:13" hidden="1">
      <c r="A2048" s="1" t="s">
        <v>13414</v>
      </c>
      <c r="B2048" s="1" t="s">
        <v>12</v>
      </c>
      <c r="C2048" s="1" t="s">
        <v>13</v>
      </c>
      <c r="D2048" s="1" t="s">
        <v>76</v>
      </c>
      <c r="E2048" s="1" t="s">
        <v>15</v>
      </c>
      <c r="F2048" s="1" t="s">
        <v>2073</v>
      </c>
      <c r="G2048" s="1" t="s">
        <v>13416</v>
      </c>
      <c r="H2048" s="1" t="s">
        <v>13417</v>
      </c>
      <c r="I2048" s="1" t="s">
        <v>13785</v>
      </c>
      <c r="J2048" s="1" t="s">
        <v>13418</v>
      </c>
      <c r="K2048" s="1" t="s">
        <v>13415</v>
      </c>
      <c r="L2048" s="1" t="s">
        <v>306</v>
      </c>
      <c r="M2048" s="1" t="s">
        <v>12</v>
      </c>
    </row>
    <row r="2049" spans="1:13" hidden="1">
      <c r="A2049" s="1" t="s">
        <v>9625</v>
      </c>
      <c r="B2049" s="1" t="s">
        <v>12</v>
      </c>
      <c r="C2049" s="1" t="s">
        <v>13</v>
      </c>
      <c r="D2049" s="1" t="s">
        <v>63</v>
      </c>
      <c r="E2049" s="1" t="s">
        <v>15</v>
      </c>
      <c r="F2049" s="1" t="s">
        <v>9627</v>
      </c>
      <c r="G2049" s="1" t="s">
        <v>143</v>
      </c>
      <c r="H2049" s="1" t="s">
        <v>144</v>
      </c>
      <c r="I2049" s="1" t="s">
        <v>13778</v>
      </c>
      <c r="J2049" s="1" t="s">
        <v>9628</v>
      </c>
      <c r="K2049" s="1" t="s">
        <v>9626</v>
      </c>
      <c r="L2049" s="1" t="s">
        <v>9629</v>
      </c>
      <c r="M2049" s="1" t="s">
        <v>12</v>
      </c>
    </row>
    <row r="2050" spans="1:13" hidden="1">
      <c r="A2050" s="1" t="s">
        <v>6989</v>
      </c>
      <c r="B2050" s="1" t="s">
        <v>824</v>
      </c>
      <c r="C2050" s="1" t="s">
        <v>168</v>
      </c>
      <c r="D2050" s="1" t="s">
        <v>14</v>
      </c>
      <c r="E2050" s="1" t="s">
        <v>15</v>
      </c>
      <c r="F2050" s="1" t="s">
        <v>1951</v>
      </c>
      <c r="G2050" s="1" t="s">
        <v>1156</v>
      </c>
      <c r="H2050" s="1" t="s">
        <v>1157</v>
      </c>
      <c r="I2050" s="1" t="s">
        <v>13819</v>
      </c>
      <c r="J2050" s="1" t="s">
        <v>6990</v>
      </c>
      <c r="K2050" s="1" t="s">
        <v>6047</v>
      </c>
      <c r="L2050" s="1" t="s">
        <v>6991</v>
      </c>
      <c r="M2050" s="1" t="s">
        <v>12</v>
      </c>
    </row>
    <row r="2051" spans="1:13" hidden="1">
      <c r="A2051" s="1" t="s">
        <v>10268</v>
      </c>
      <c r="B2051" s="1" t="s">
        <v>12</v>
      </c>
      <c r="C2051" s="1" t="s">
        <v>13</v>
      </c>
      <c r="D2051" s="1" t="s">
        <v>12</v>
      </c>
      <c r="E2051" s="1" t="s">
        <v>15</v>
      </c>
      <c r="F2051" s="1" t="s">
        <v>1979</v>
      </c>
      <c r="G2051" s="1" t="s">
        <v>10270</v>
      </c>
      <c r="H2051" s="1" t="s">
        <v>10271</v>
      </c>
      <c r="I2051" s="1" t="s">
        <v>13777</v>
      </c>
      <c r="J2051" s="1" t="s">
        <v>10272</v>
      </c>
      <c r="K2051" s="1" t="s">
        <v>10269</v>
      </c>
      <c r="L2051" s="1" t="s">
        <v>7272</v>
      </c>
      <c r="M2051" s="1" t="s">
        <v>12</v>
      </c>
    </row>
    <row r="2052" spans="1:13" hidden="1">
      <c r="A2052" s="1" t="s">
        <v>1860</v>
      </c>
      <c r="B2052" s="1" t="s">
        <v>97</v>
      </c>
      <c r="C2052" s="1" t="s">
        <v>32</v>
      </c>
      <c r="D2052" s="1" t="s">
        <v>73</v>
      </c>
      <c r="E2052" s="1" t="s">
        <v>15</v>
      </c>
      <c r="F2052" s="1" t="s">
        <v>1862</v>
      </c>
      <c r="G2052" s="1" t="s">
        <v>280</v>
      </c>
      <c r="H2052" s="1" t="s">
        <v>281</v>
      </c>
      <c r="I2052" s="1" t="s">
        <v>13782</v>
      </c>
      <c r="J2052" s="1" t="s">
        <v>1863</v>
      </c>
      <c r="K2052" s="1" t="s">
        <v>1861</v>
      </c>
      <c r="L2052" s="1" t="s">
        <v>1864</v>
      </c>
      <c r="M2052" s="1" t="s">
        <v>12</v>
      </c>
    </row>
    <row r="2053" spans="1:13" hidden="1">
      <c r="A2053" s="1" t="s">
        <v>4293</v>
      </c>
      <c r="B2053" s="1" t="s">
        <v>12</v>
      </c>
      <c r="C2053" s="1" t="s">
        <v>13</v>
      </c>
      <c r="D2053" s="1" t="s">
        <v>73</v>
      </c>
      <c r="E2053" s="1" t="s">
        <v>15</v>
      </c>
      <c r="F2053" s="1" t="s">
        <v>2057</v>
      </c>
      <c r="G2053" s="1" t="s">
        <v>220</v>
      </c>
      <c r="H2053" s="1" t="s">
        <v>221</v>
      </c>
      <c r="I2053" s="1" t="s">
        <v>13810</v>
      </c>
      <c r="J2053" s="1" t="s">
        <v>4295</v>
      </c>
      <c r="K2053" s="1" t="s">
        <v>4294</v>
      </c>
      <c r="L2053" s="1" t="s">
        <v>306</v>
      </c>
      <c r="M2053" s="1" t="s">
        <v>12</v>
      </c>
    </row>
    <row r="2054" spans="1:13" hidden="1">
      <c r="A2054" s="1" t="s">
        <v>5707</v>
      </c>
      <c r="B2054" s="1" t="s">
        <v>12</v>
      </c>
      <c r="C2054" s="1" t="s">
        <v>13</v>
      </c>
      <c r="D2054" s="1" t="s">
        <v>2678</v>
      </c>
      <c r="E2054" s="1" t="s">
        <v>34</v>
      </c>
      <c r="F2054" s="1" t="s">
        <v>5709</v>
      </c>
      <c r="G2054" s="1" t="s">
        <v>143</v>
      </c>
      <c r="H2054" s="1" t="s">
        <v>144</v>
      </c>
      <c r="I2054" s="1" t="s">
        <v>13785</v>
      </c>
      <c r="J2054" s="1" t="s">
        <v>5710</v>
      </c>
      <c r="K2054" s="1" t="s">
        <v>5708</v>
      </c>
      <c r="L2054" s="1" t="s">
        <v>5711</v>
      </c>
      <c r="M2054" s="1" t="s">
        <v>12</v>
      </c>
    </row>
    <row r="2055" spans="1:13" hidden="1">
      <c r="A2055" s="1" t="s">
        <v>5687</v>
      </c>
      <c r="B2055" s="1" t="s">
        <v>12</v>
      </c>
      <c r="C2055" s="1" t="s">
        <v>13</v>
      </c>
      <c r="D2055" s="1" t="s">
        <v>63</v>
      </c>
      <c r="E2055" s="1" t="s">
        <v>15</v>
      </c>
      <c r="F2055" s="1" t="s">
        <v>5689</v>
      </c>
      <c r="G2055" s="1" t="s">
        <v>1407</v>
      </c>
      <c r="H2055" s="1" t="s">
        <v>1408</v>
      </c>
      <c r="I2055" s="1" t="s">
        <v>13779</v>
      </c>
      <c r="J2055" s="1" t="s">
        <v>1409</v>
      </c>
      <c r="K2055" s="1" t="s">
        <v>5688</v>
      </c>
      <c r="L2055" s="1" t="s">
        <v>5690</v>
      </c>
      <c r="M2055" s="1" t="s">
        <v>12</v>
      </c>
    </row>
    <row r="2056" spans="1:13" hidden="1">
      <c r="A2056" s="1" t="s">
        <v>13214</v>
      </c>
      <c r="B2056" s="1" t="s">
        <v>12</v>
      </c>
      <c r="C2056" s="1" t="s">
        <v>13</v>
      </c>
      <c r="D2056" s="1" t="s">
        <v>14</v>
      </c>
      <c r="E2056" s="1" t="s">
        <v>15</v>
      </c>
      <c r="F2056" s="1" t="s">
        <v>2704</v>
      </c>
      <c r="G2056" s="1" t="s">
        <v>1357</v>
      </c>
      <c r="H2056" s="1" t="s">
        <v>1358</v>
      </c>
      <c r="I2056" s="1" t="s">
        <v>13785</v>
      </c>
      <c r="J2056" s="1" t="s">
        <v>1359</v>
      </c>
      <c r="K2056" s="1" t="s">
        <v>5688</v>
      </c>
      <c r="L2056" s="1" t="s">
        <v>5690</v>
      </c>
      <c r="M2056" s="1" t="s">
        <v>12</v>
      </c>
    </row>
    <row r="2057" spans="1:13" hidden="1">
      <c r="A2057" s="1" t="s">
        <v>8556</v>
      </c>
      <c r="B2057" s="1" t="s">
        <v>12</v>
      </c>
      <c r="C2057" s="1" t="s">
        <v>13</v>
      </c>
      <c r="D2057" s="1" t="s">
        <v>76</v>
      </c>
      <c r="E2057" s="1" t="s">
        <v>15</v>
      </c>
      <c r="F2057" s="1" t="s">
        <v>5130</v>
      </c>
      <c r="G2057" s="1" t="s">
        <v>387</v>
      </c>
      <c r="H2057" s="1" t="s">
        <v>388</v>
      </c>
      <c r="I2057" s="1" t="s">
        <v>13938</v>
      </c>
      <c r="J2057" s="1" t="s">
        <v>387</v>
      </c>
      <c r="K2057" s="1" t="s">
        <v>8557</v>
      </c>
      <c r="L2057" s="1" t="s">
        <v>8558</v>
      </c>
      <c r="M2057" s="1" t="s">
        <v>12</v>
      </c>
    </row>
    <row r="2058" spans="1:13" hidden="1">
      <c r="A2058" s="1" t="s">
        <v>8690</v>
      </c>
      <c r="B2058" s="1" t="s">
        <v>12</v>
      </c>
      <c r="C2058" s="1" t="s">
        <v>22</v>
      </c>
      <c r="D2058" s="1" t="s">
        <v>73</v>
      </c>
      <c r="E2058" s="1" t="s">
        <v>15</v>
      </c>
      <c r="F2058" s="1" t="s">
        <v>8692</v>
      </c>
      <c r="G2058" s="1" t="s">
        <v>143</v>
      </c>
      <c r="H2058" s="1" t="s">
        <v>144</v>
      </c>
      <c r="I2058" s="1" t="s">
        <v>13780</v>
      </c>
      <c r="J2058" s="1" t="s">
        <v>8693</v>
      </c>
      <c r="K2058" s="1" t="s">
        <v>8691</v>
      </c>
      <c r="L2058" s="1" t="s">
        <v>306</v>
      </c>
      <c r="M2058" s="1" t="s">
        <v>12</v>
      </c>
    </row>
    <row r="2059" spans="1:13" hidden="1">
      <c r="A2059" s="1" t="s">
        <v>4922</v>
      </c>
      <c r="B2059" s="1" t="s">
        <v>12</v>
      </c>
      <c r="C2059" s="1" t="s">
        <v>13</v>
      </c>
      <c r="D2059" s="1" t="s">
        <v>846</v>
      </c>
      <c r="E2059" s="1" t="s">
        <v>34</v>
      </c>
      <c r="F2059" s="1" t="s">
        <v>2974</v>
      </c>
      <c r="G2059" s="1" t="s">
        <v>332</v>
      </c>
      <c r="H2059" s="1" t="s">
        <v>333</v>
      </c>
      <c r="I2059" s="1" t="s">
        <v>13813</v>
      </c>
      <c r="J2059" s="1" t="s">
        <v>13967</v>
      </c>
      <c r="K2059" s="1" t="s">
        <v>7583</v>
      </c>
      <c r="L2059" s="1" t="s">
        <v>4923</v>
      </c>
      <c r="M2059" s="1" t="s">
        <v>7584</v>
      </c>
    </row>
    <row r="2060" spans="1:13" hidden="1">
      <c r="A2060" s="1" t="s">
        <v>13523</v>
      </c>
      <c r="B2060" s="1" t="s">
        <v>12</v>
      </c>
      <c r="C2060" s="1" t="s">
        <v>13</v>
      </c>
      <c r="D2060" s="1" t="s">
        <v>73</v>
      </c>
      <c r="E2060" s="1" t="s">
        <v>15</v>
      </c>
      <c r="F2060" s="1" t="s">
        <v>13525</v>
      </c>
      <c r="G2060" s="1" t="s">
        <v>5718</v>
      </c>
      <c r="H2060" s="1" t="s">
        <v>5719</v>
      </c>
      <c r="I2060" s="1" t="s">
        <v>13787</v>
      </c>
      <c r="J2060" s="1" t="s">
        <v>13526</v>
      </c>
      <c r="K2060" s="1" t="s">
        <v>13524</v>
      </c>
      <c r="L2060" s="1" t="s">
        <v>13527</v>
      </c>
      <c r="M2060" s="1" t="s">
        <v>12</v>
      </c>
    </row>
    <row r="2061" spans="1:13" hidden="1">
      <c r="A2061" s="1" t="s">
        <v>7721</v>
      </c>
      <c r="B2061" s="1" t="s">
        <v>1939</v>
      </c>
      <c r="C2061" s="1" t="s">
        <v>32</v>
      </c>
      <c r="D2061" s="1" t="s">
        <v>73</v>
      </c>
      <c r="E2061" s="1" t="s">
        <v>15</v>
      </c>
      <c r="F2061" s="1" t="s">
        <v>3207</v>
      </c>
      <c r="G2061" s="1" t="s">
        <v>7723</v>
      </c>
      <c r="H2061" s="1" t="s">
        <v>7724</v>
      </c>
      <c r="I2061" s="1" t="s">
        <v>13782</v>
      </c>
      <c r="J2061" s="1" t="s">
        <v>7725</v>
      </c>
      <c r="K2061" s="1" t="s">
        <v>7722</v>
      </c>
      <c r="L2061" s="1" t="s">
        <v>7726</v>
      </c>
      <c r="M2061" s="1" t="s">
        <v>12</v>
      </c>
    </row>
    <row r="2062" spans="1:13" hidden="1">
      <c r="A2062" s="1" t="s">
        <v>8519</v>
      </c>
      <c r="B2062" s="1" t="s">
        <v>2001</v>
      </c>
      <c r="C2062" s="1" t="s">
        <v>168</v>
      </c>
      <c r="D2062" s="1" t="s">
        <v>12</v>
      </c>
      <c r="E2062" s="1" t="s">
        <v>15</v>
      </c>
      <c r="F2062" s="1" t="s">
        <v>3443</v>
      </c>
      <c r="G2062" s="1" t="s">
        <v>332</v>
      </c>
      <c r="H2062" s="1" t="s">
        <v>333</v>
      </c>
      <c r="I2062" s="1" t="s">
        <v>13778</v>
      </c>
      <c r="J2062" s="1" t="s">
        <v>5985</v>
      </c>
      <c r="K2062" s="1" t="s">
        <v>8520</v>
      </c>
      <c r="L2062" s="1" t="s">
        <v>306</v>
      </c>
      <c r="M2062" s="1" t="s">
        <v>12</v>
      </c>
    </row>
    <row r="2063" spans="1:13" hidden="1">
      <c r="A2063" s="1" t="s">
        <v>9370</v>
      </c>
      <c r="B2063" s="1" t="s">
        <v>7082</v>
      </c>
      <c r="C2063" s="1" t="s">
        <v>32</v>
      </c>
      <c r="D2063" s="1" t="s">
        <v>172</v>
      </c>
      <c r="E2063" s="1" t="s">
        <v>15</v>
      </c>
      <c r="F2063" s="1" t="s">
        <v>582</v>
      </c>
      <c r="G2063" s="1" t="s">
        <v>1016</v>
      </c>
      <c r="H2063" s="1" t="s">
        <v>1017</v>
      </c>
      <c r="I2063" s="1" t="s">
        <v>13778</v>
      </c>
      <c r="J2063" s="1" t="s">
        <v>1163</v>
      </c>
      <c r="K2063" s="1" t="s">
        <v>9371</v>
      </c>
      <c r="L2063" s="1" t="s">
        <v>7075</v>
      </c>
      <c r="M2063" s="1" t="s">
        <v>12</v>
      </c>
    </row>
    <row r="2064" spans="1:13" hidden="1">
      <c r="A2064" s="1" t="s">
        <v>3583</v>
      </c>
      <c r="B2064" s="1" t="s">
        <v>12</v>
      </c>
      <c r="C2064" s="1" t="s">
        <v>22</v>
      </c>
      <c r="D2064" s="1" t="s">
        <v>172</v>
      </c>
      <c r="E2064" s="1" t="s">
        <v>15</v>
      </c>
      <c r="F2064" s="1" t="s">
        <v>3585</v>
      </c>
      <c r="G2064" s="1" t="s">
        <v>3586</v>
      </c>
      <c r="H2064" s="1" t="s">
        <v>3587</v>
      </c>
      <c r="I2064" s="1" t="s">
        <v>13776</v>
      </c>
      <c r="J2064" s="1" t="s">
        <v>3588</v>
      </c>
      <c r="K2064" s="1" t="s">
        <v>3584</v>
      </c>
      <c r="L2064" s="1" t="s">
        <v>3589</v>
      </c>
      <c r="M2064" s="1" t="s">
        <v>12</v>
      </c>
    </row>
    <row r="2065" spans="1:13" hidden="1">
      <c r="A2065" s="1" t="s">
        <v>11945</v>
      </c>
      <c r="B2065" s="1" t="s">
        <v>102</v>
      </c>
      <c r="C2065" s="1" t="s">
        <v>168</v>
      </c>
      <c r="D2065" s="1" t="s">
        <v>76</v>
      </c>
      <c r="E2065" s="1" t="s">
        <v>15</v>
      </c>
      <c r="F2065" s="1" t="s">
        <v>6345</v>
      </c>
      <c r="G2065" s="1" t="s">
        <v>280</v>
      </c>
      <c r="H2065" s="1" t="s">
        <v>281</v>
      </c>
      <c r="I2065" s="1" t="s">
        <v>13782</v>
      </c>
      <c r="J2065" s="1" t="s">
        <v>11947</v>
      </c>
      <c r="K2065" s="1" t="s">
        <v>11946</v>
      </c>
      <c r="L2065" s="1" t="s">
        <v>11948</v>
      </c>
      <c r="M2065" s="1" t="s">
        <v>12</v>
      </c>
    </row>
    <row r="2066" spans="1:13" hidden="1">
      <c r="A2066" s="1" t="s">
        <v>2918</v>
      </c>
      <c r="B2066" s="1" t="s">
        <v>12</v>
      </c>
      <c r="C2066" s="1" t="s">
        <v>13</v>
      </c>
      <c r="D2066" s="1" t="s">
        <v>12</v>
      </c>
      <c r="E2066" s="1" t="s">
        <v>15</v>
      </c>
      <c r="F2066" s="1" t="s">
        <v>1034</v>
      </c>
      <c r="G2066" s="1" t="s">
        <v>273</v>
      </c>
      <c r="H2066" s="1" t="s">
        <v>274</v>
      </c>
      <c r="I2066" s="1" t="s">
        <v>13844</v>
      </c>
      <c r="J2066" s="1" t="s">
        <v>2920</v>
      </c>
      <c r="K2066" s="1" t="s">
        <v>2919</v>
      </c>
      <c r="L2066" s="1" t="s">
        <v>306</v>
      </c>
      <c r="M2066" s="1" t="s">
        <v>12</v>
      </c>
    </row>
    <row r="2067" spans="1:13" hidden="1">
      <c r="A2067" s="1" t="s">
        <v>1893</v>
      </c>
      <c r="B2067" s="1" t="s">
        <v>12</v>
      </c>
      <c r="C2067" s="1" t="s">
        <v>13</v>
      </c>
      <c r="D2067" s="1" t="s">
        <v>12</v>
      </c>
      <c r="E2067" s="1" t="s">
        <v>15</v>
      </c>
      <c r="F2067" s="1" t="s">
        <v>1895</v>
      </c>
      <c r="G2067" s="1" t="s">
        <v>969</v>
      </c>
      <c r="H2067" s="1" t="s">
        <v>970</v>
      </c>
      <c r="I2067" s="1" t="s">
        <v>13782</v>
      </c>
      <c r="J2067" s="1" t="s">
        <v>1896</v>
      </c>
      <c r="K2067" s="1" t="s">
        <v>1894</v>
      </c>
      <c r="L2067" s="1" t="s">
        <v>1897</v>
      </c>
      <c r="M2067" s="1" t="s">
        <v>12</v>
      </c>
    </row>
    <row r="2068" spans="1:13" hidden="1">
      <c r="A2068" s="1" t="s">
        <v>5796</v>
      </c>
      <c r="B2068" s="1" t="s">
        <v>12</v>
      </c>
      <c r="C2068" s="1" t="s">
        <v>13</v>
      </c>
      <c r="D2068" s="1" t="s">
        <v>17</v>
      </c>
      <c r="E2068" s="1" t="s">
        <v>15</v>
      </c>
      <c r="F2068" s="1" t="s">
        <v>5798</v>
      </c>
      <c r="G2068" s="1" t="s">
        <v>59</v>
      </c>
      <c r="H2068" s="1" t="s">
        <v>60</v>
      </c>
      <c r="I2068" s="1" t="s">
        <v>13778</v>
      </c>
      <c r="J2068" s="1" t="s">
        <v>5799</v>
      </c>
      <c r="K2068" s="1" t="s">
        <v>5797</v>
      </c>
      <c r="L2068" s="1" t="s">
        <v>5800</v>
      </c>
      <c r="M2068" s="1" t="s">
        <v>12</v>
      </c>
    </row>
    <row r="2069" spans="1:13" hidden="1">
      <c r="A2069" s="1" t="s">
        <v>9496</v>
      </c>
      <c r="B2069" s="1" t="s">
        <v>1255</v>
      </c>
      <c r="C2069" s="1" t="s">
        <v>32</v>
      </c>
      <c r="D2069" s="1" t="s">
        <v>73</v>
      </c>
      <c r="E2069" s="1" t="s">
        <v>15</v>
      </c>
      <c r="F2069" s="1" t="s">
        <v>9498</v>
      </c>
      <c r="G2069" s="1" t="s">
        <v>9499</v>
      </c>
      <c r="H2069" s="1" t="s">
        <v>9500</v>
      </c>
      <c r="I2069" s="1" t="s">
        <v>13842</v>
      </c>
      <c r="J2069" s="1" t="s">
        <v>9501</v>
      </c>
      <c r="K2069" s="1" t="s">
        <v>9497</v>
      </c>
      <c r="L2069" s="1" t="s">
        <v>9502</v>
      </c>
      <c r="M2069" s="1" t="s">
        <v>12</v>
      </c>
    </row>
    <row r="2070" spans="1:13" hidden="1">
      <c r="A2070" s="1" t="s">
        <v>7691</v>
      </c>
      <c r="B2070" s="1" t="s">
        <v>12</v>
      </c>
      <c r="C2070" s="1" t="s">
        <v>13</v>
      </c>
      <c r="D2070" s="1" t="s">
        <v>76</v>
      </c>
      <c r="E2070" s="1" t="s">
        <v>15</v>
      </c>
      <c r="F2070" s="1" t="s">
        <v>1215</v>
      </c>
      <c r="G2070" s="1" t="s">
        <v>2305</v>
      </c>
      <c r="H2070" s="1" t="s">
        <v>2306</v>
      </c>
      <c r="I2070" s="1" t="s">
        <v>13836</v>
      </c>
      <c r="J2070" s="1" t="s">
        <v>7693</v>
      </c>
      <c r="K2070" s="1" t="s">
        <v>7692</v>
      </c>
      <c r="L2070" s="1" t="s">
        <v>7694</v>
      </c>
      <c r="M2070" s="1" t="s">
        <v>12</v>
      </c>
    </row>
    <row r="2071" spans="1:13" hidden="1">
      <c r="A2071" s="1" t="s">
        <v>3882</v>
      </c>
      <c r="B2071" s="1" t="s">
        <v>12</v>
      </c>
      <c r="C2071" s="1" t="s">
        <v>22</v>
      </c>
      <c r="D2071" s="1" t="s">
        <v>108</v>
      </c>
      <c r="E2071" s="1" t="s">
        <v>15</v>
      </c>
      <c r="F2071" s="1" t="s">
        <v>3884</v>
      </c>
      <c r="G2071" s="1" t="s">
        <v>805</v>
      </c>
      <c r="H2071" s="1" t="s">
        <v>806</v>
      </c>
      <c r="I2071" s="1" t="s">
        <v>13778</v>
      </c>
      <c r="J2071" s="1" t="s">
        <v>3885</v>
      </c>
      <c r="K2071" s="1" t="s">
        <v>3883</v>
      </c>
      <c r="L2071" s="1" t="s">
        <v>3886</v>
      </c>
      <c r="M2071" s="1" t="s">
        <v>12</v>
      </c>
    </row>
    <row r="2072" spans="1:13" hidden="1">
      <c r="A2072" s="1" t="s">
        <v>6343</v>
      </c>
      <c r="B2072" s="1" t="s">
        <v>12</v>
      </c>
      <c r="C2072" s="1" t="s">
        <v>13</v>
      </c>
      <c r="D2072" s="1" t="s">
        <v>125</v>
      </c>
      <c r="E2072" s="1" t="s">
        <v>15</v>
      </c>
      <c r="F2072" s="1" t="s">
        <v>6345</v>
      </c>
      <c r="G2072" s="1" t="s">
        <v>25</v>
      </c>
      <c r="H2072" s="1" t="s">
        <v>26</v>
      </c>
      <c r="I2072" s="1" t="s">
        <v>13778</v>
      </c>
      <c r="J2072" s="1" t="s">
        <v>27</v>
      </c>
      <c r="K2072" s="1" t="s">
        <v>6344</v>
      </c>
      <c r="L2072" s="1" t="s">
        <v>6346</v>
      </c>
      <c r="M2072" s="1" t="s">
        <v>12</v>
      </c>
    </row>
    <row r="2073" spans="1:13" hidden="1">
      <c r="A2073" s="1" t="s">
        <v>6837</v>
      </c>
      <c r="B2073" s="1" t="s">
        <v>648</v>
      </c>
      <c r="C2073" s="1" t="s">
        <v>32</v>
      </c>
      <c r="D2073" s="1" t="s">
        <v>80</v>
      </c>
      <c r="E2073" s="1" t="s">
        <v>15</v>
      </c>
      <c r="F2073" s="1" t="s">
        <v>6839</v>
      </c>
      <c r="G2073" s="1" t="s">
        <v>6840</v>
      </c>
      <c r="H2073" s="1" t="s">
        <v>6841</v>
      </c>
      <c r="I2073" s="1" t="s">
        <v>13785</v>
      </c>
      <c r="J2073" s="1" t="s">
        <v>6842</v>
      </c>
      <c r="K2073" s="1" t="s">
        <v>6838</v>
      </c>
      <c r="L2073" s="1" t="s">
        <v>6843</v>
      </c>
      <c r="M2073" s="1" t="s">
        <v>12</v>
      </c>
    </row>
    <row r="2074" spans="1:13" hidden="1">
      <c r="A2074" s="1" t="s">
        <v>2802</v>
      </c>
      <c r="B2074" s="1" t="s">
        <v>12</v>
      </c>
      <c r="C2074" s="1" t="s">
        <v>13</v>
      </c>
      <c r="D2074" s="1" t="s">
        <v>19</v>
      </c>
      <c r="E2074" s="1" t="s">
        <v>15</v>
      </c>
      <c r="F2074" s="1" t="s">
        <v>2804</v>
      </c>
      <c r="G2074" s="1" t="s">
        <v>2805</v>
      </c>
      <c r="H2074" s="1" t="s">
        <v>2806</v>
      </c>
      <c r="I2074" s="1" t="s">
        <v>13815</v>
      </c>
      <c r="J2074" s="1" t="s">
        <v>2807</v>
      </c>
      <c r="K2074" s="1" t="s">
        <v>2803</v>
      </c>
      <c r="L2074" s="1" t="s">
        <v>2808</v>
      </c>
      <c r="M2074" s="1" t="s">
        <v>12</v>
      </c>
    </row>
    <row r="2075" spans="1:13" hidden="1">
      <c r="A2075" s="1" t="s">
        <v>10303</v>
      </c>
      <c r="B2075" s="1" t="s">
        <v>1094</v>
      </c>
      <c r="C2075" s="1" t="s">
        <v>1074</v>
      </c>
      <c r="D2075" s="1" t="s">
        <v>63</v>
      </c>
      <c r="E2075" s="1" t="s">
        <v>15</v>
      </c>
      <c r="F2075" s="1" t="s">
        <v>1386</v>
      </c>
      <c r="G2075" s="1" t="s">
        <v>712</v>
      </c>
      <c r="H2075" s="1" t="s">
        <v>713</v>
      </c>
      <c r="I2075" s="1" t="s">
        <v>13927</v>
      </c>
      <c r="J2075" s="1" t="s">
        <v>10305</v>
      </c>
      <c r="K2075" s="1" t="s">
        <v>10304</v>
      </c>
      <c r="L2075" s="1" t="s">
        <v>10306</v>
      </c>
      <c r="M2075" s="1" t="s">
        <v>12</v>
      </c>
    </row>
    <row r="2076" spans="1:13" hidden="1">
      <c r="A2076" s="1" t="s">
        <v>11663</v>
      </c>
      <c r="B2076" s="1" t="s">
        <v>12</v>
      </c>
      <c r="C2076" s="1" t="s">
        <v>13</v>
      </c>
      <c r="D2076" s="1" t="s">
        <v>37</v>
      </c>
      <c r="E2076" s="1" t="s">
        <v>15</v>
      </c>
      <c r="F2076" s="1" t="s">
        <v>11665</v>
      </c>
      <c r="G2076" s="1" t="s">
        <v>11666</v>
      </c>
      <c r="H2076" s="1" t="s">
        <v>11667</v>
      </c>
      <c r="I2076" s="1" t="s">
        <v>13778</v>
      </c>
      <c r="J2076" s="1" t="s">
        <v>11668</v>
      </c>
      <c r="K2076" s="1" t="s">
        <v>11664</v>
      </c>
      <c r="L2076" s="1" t="s">
        <v>306</v>
      </c>
      <c r="M2076" s="1" t="s">
        <v>12</v>
      </c>
    </row>
    <row r="2077" spans="1:13" hidden="1">
      <c r="A2077" s="1" t="s">
        <v>6872</v>
      </c>
      <c r="B2077" s="1" t="s">
        <v>12</v>
      </c>
      <c r="C2077" s="1" t="s">
        <v>13</v>
      </c>
      <c r="D2077" s="1" t="s">
        <v>73</v>
      </c>
      <c r="E2077" s="1" t="s">
        <v>15</v>
      </c>
      <c r="F2077" s="1" t="s">
        <v>6874</v>
      </c>
      <c r="G2077" s="1" t="s">
        <v>159</v>
      </c>
      <c r="H2077" s="1" t="s">
        <v>160</v>
      </c>
      <c r="I2077" s="1" t="s">
        <v>13815</v>
      </c>
      <c r="J2077" s="1" t="s">
        <v>6875</v>
      </c>
      <c r="K2077" s="1" t="s">
        <v>6873</v>
      </c>
      <c r="L2077" s="1" t="s">
        <v>6876</v>
      </c>
      <c r="M2077" s="1" t="s">
        <v>12</v>
      </c>
    </row>
    <row r="2078" spans="1:13" hidden="1">
      <c r="A2078" s="1" t="s">
        <v>9472</v>
      </c>
      <c r="B2078" s="1" t="s">
        <v>12</v>
      </c>
      <c r="C2078" s="1" t="s">
        <v>13</v>
      </c>
      <c r="D2078" s="1" t="s">
        <v>12</v>
      </c>
      <c r="E2078" s="1" t="s">
        <v>15</v>
      </c>
      <c r="F2078" s="1" t="s">
        <v>4371</v>
      </c>
      <c r="G2078" s="1" t="s">
        <v>9474</v>
      </c>
      <c r="H2078" s="1" t="s">
        <v>9475</v>
      </c>
      <c r="I2078" s="1" t="s">
        <v>13854</v>
      </c>
      <c r="J2078" s="1" t="s">
        <v>9476</v>
      </c>
      <c r="K2078" s="1" t="s">
        <v>9473</v>
      </c>
      <c r="L2078" s="1" t="s">
        <v>306</v>
      </c>
      <c r="M2078" s="1" t="s">
        <v>12</v>
      </c>
    </row>
    <row r="2079" spans="1:13" hidden="1">
      <c r="A2079" s="1" t="s">
        <v>8057</v>
      </c>
      <c r="B2079" s="1" t="s">
        <v>12</v>
      </c>
      <c r="C2079" s="1" t="s">
        <v>22</v>
      </c>
      <c r="D2079" s="1" t="s">
        <v>61</v>
      </c>
      <c r="E2079" s="1" t="s">
        <v>15</v>
      </c>
      <c r="F2079" s="1" t="s">
        <v>5732</v>
      </c>
      <c r="G2079" s="1" t="s">
        <v>8059</v>
      </c>
      <c r="H2079" s="1" t="s">
        <v>8060</v>
      </c>
      <c r="I2079" s="1" t="s">
        <v>13822</v>
      </c>
      <c r="J2079" s="1" t="s">
        <v>4072</v>
      </c>
      <c r="K2079" s="1" t="s">
        <v>8058</v>
      </c>
      <c r="L2079" s="1" t="s">
        <v>8061</v>
      </c>
      <c r="M2079" s="1" t="s">
        <v>12</v>
      </c>
    </row>
    <row r="2080" spans="1:13" hidden="1">
      <c r="A2080" s="1" t="s">
        <v>3749</v>
      </c>
      <c r="B2080" s="1" t="s">
        <v>12</v>
      </c>
      <c r="C2080" s="1" t="s">
        <v>13</v>
      </c>
      <c r="D2080" s="1" t="s">
        <v>80</v>
      </c>
      <c r="E2080" s="1" t="s">
        <v>15</v>
      </c>
      <c r="F2080" s="1" t="s">
        <v>3751</v>
      </c>
      <c r="G2080" s="1" t="s">
        <v>159</v>
      </c>
      <c r="H2080" s="1" t="s">
        <v>160</v>
      </c>
      <c r="I2080" s="1" t="s">
        <v>13778</v>
      </c>
      <c r="J2080" s="1" t="s">
        <v>3752</v>
      </c>
      <c r="K2080" s="1" t="s">
        <v>3750</v>
      </c>
      <c r="L2080" s="1" t="s">
        <v>3753</v>
      </c>
      <c r="M2080" s="1" t="s">
        <v>12</v>
      </c>
    </row>
    <row r="2081" spans="1:13" hidden="1">
      <c r="A2081" s="1" t="s">
        <v>2153</v>
      </c>
      <c r="B2081" s="1" t="s">
        <v>12</v>
      </c>
      <c r="C2081" s="1" t="s">
        <v>22</v>
      </c>
      <c r="D2081" s="1" t="s">
        <v>57</v>
      </c>
      <c r="E2081" s="1" t="s">
        <v>15</v>
      </c>
      <c r="F2081" s="1" t="s">
        <v>8983</v>
      </c>
      <c r="G2081" s="1" t="s">
        <v>59</v>
      </c>
      <c r="H2081" s="1" t="s">
        <v>60</v>
      </c>
      <c r="I2081" s="1" t="s">
        <v>13778</v>
      </c>
      <c r="J2081" s="1" t="s">
        <v>8984</v>
      </c>
      <c r="K2081" s="1" t="s">
        <v>8982</v>
      </c>
      <c r="L2081" s="1" t="s">
        <v>8985</v>
      </c>
      <c r="M2081" s="1" t="s">
        <v>12</v>
      </c>
    </row>
    <row r="2082" spans="1:13" hidden="1">
      <c r="A2082" s="1" t="s">
        <v>12108</v>
      </c>
      <c r="B2082" s="1" t="s">
        <v>12</v>
      </c>
      <c r="C2082" s="1" t="s">
        <v>13</v>
      </c>
      <c r="D2082" s="1" t="s">
        <v>80</v>
      </c>
      <c r="E2082" s="1" t="s">
        <v>15</v>
      </c>
      <c r="F2082" s="1" t="s">
        <v>1794</v>
      </c>
      <c r="G2082" s="1" t="s">
        <v>280</v>
      </c>
      <c r="H2082" s="1" t="s">
        <v>281</v>
      </c>
      <c r="I2082" s="1" t="s">
        <v>13782</v>
      </c>
      <c r="J2082" s="1" t="s">
        <v>12110</v>
      </c>
      <c r="K2082" s="1" t="s">
        <v>12109</v>
      </c>
      <c r="L2082" s="1" t="s">
        <v>12111</v>
      </c>
      <c r="M2082" s="1" t="s">
        <v>12</v>
      </c>
    </row>
    <row r="2083" spans="1:13" hidden="1">
      <c r="A2083" s="1" t="s">
        <v>11168</v>
      </c>
      <c r="B2083" s="1" t="s">
        <v>12</v>
      </c>
      <c r="C2083" s="1" t="s">
        <v>22</v>
      </c>
      <c r="D2083" s="1" t="s">
        <v>100</v>
      </c>
      <c r="E2083" s="1" t="s">
        <v>15</v>
      </c>
      <c r="F2083" s="1" t="s">
        <v>1442</v>
      </c>
      <c r="G2083" s="1" t="s">
        <v>479</v>
      </c>
      <c r="H2083" s="1" t="s">
        <v>480</v>
      </c>
      <c r="I2083" s="1" t="s">
        <v>13778</v>
      </c>
      <c r="J2083" s="1" t="s">
        <v>11170</v>
      </c>
      <c r="K2083" s="1" t="s">
        <v>11169</v>
      </c>
      <c r="L2083" s="1" t="s">
        <v>11171</v>
      </c>
      <c r="M2083" s="1" t="s">
        <v>12</v>
      </c>
    </row>
    <row r="2084" spans="1:13" hidden="1">
      <c r="A2084" s="1" t="s">
        <v>11638</v>
      </c>
      <c r="B2084" s="1" t="s">
        <v>2416</v>
      </c>
      <c r="C2084" s="1" t="s">
        <v>32</v>
      </c>
      <c r="D2084" s="1" t="s">
        <v>73</v>
      </c>
      <c r="E2084" s="1" t="s">
        <v>15</v>
      </c>
      <c r="F2084" s="1" t="s">
        <v>11640</v>
      </c>
      <c r="G2084" s="1" t="s">
        <v>1357</v>
      </c>
      <c r="H2084" s="1" t="s">
        <v>1358</v>
      </c>
      <c r="I2084" s="1" t="s">
        <v>13785</v>
      </c>
      <c r="J2084" s="1" t="s">
        <v>1359</v>
      </c>
      <c r="K2084" s="1" t="s">
        <v>11639</v>
      </c>
      <c r="L2084" s="1" t="s">
        <v>11641</v>
      </c>
      <c r="M2084" s="1" t="s">
        <v>12</v>
      </c>
    </row>
    <row r="2085" spans="1:13" hidden="1">
      <c r="A2085" s="1" t="s">
        <v>12679</v>
      </c>
      <c r="B2085" s="1" t="s">
        <v>12</v>
      </c>
      <c r="C2085" s="1" t="s">
        <v>13</v>
      </c>
      <c r="D2085" s="1" t="s">
        <v>76</v>
      </c>
      <c r="E2085" s="1" t="s">
        <v>15</v>
      </c>
      <c r="F2085" s="1" t="s">
        <v>5834</v>
      </c>
      <c r="G2085" s="1" t="s">
        <v>376</v>
      </c>
      <c r="H2085" s="1" t="s">
        <v>377</v>
      </c>
      <c r="I2085" s="1" t="s">
        <v>13844</v>
      </c>
      <c r="J2085" s="1" t="s">
        <v>12681</v>
      </c>
      <c r="K2085" s="1" t="s">
        <v>12680</v>
      </c>
      <c r="L2085" s="1" t="s">
        <v>12682</v>
      </c>
      <c r="M2085" s="1" t="s">
        <v>12</v>
      </c>
    </row>
    <row r="2086" spans="1:13" hidden="1">
      <c r="A2086" s="1" t="s">
        <v>136</v>
      </c>
      <c r="B2086" s="1" t="s">
        <v>12</v>
      </c>
      <c r="C2086" s="1" t="s">
        <v>13</v>
      </c>
      <c r="D2086" s="1" t="s">
        <v>108</v>
      </c>
      <c r="E2086" s="1" t="s">
        <v>15</v>
      </c>
      <c r="F2086" s="1" t="s">
        <v>138</v>
      </c>
      <c r="G2086" s="1" t="s">
        <v>25</v>
      </c>
      <c r="H2086" s="1" t="s">
        <v>26</v>
      </c>
      <c r="I2086" s="1" t="s">
        <v>13778</v>
      </c>
      <c r="J2086" s="1" t="s">
        <v>27</v>
      </c>
      <c r="K2086" s="1" t="s">
        <v>137</v>
      </c>
      <c r="L2086" s="1" t="s">
        <v>139</v>
      </c>
      <c r="M2086" s="1" t="s">
        <v>12</v>
      </c>
    </row>
    <row r="2087" spans="1:13" hidden="1">
      <c r="A2087" s="1" t="s">
        <v>1066</v>
      </c>
      <c r="B2087" s="1" t="s">
        <v>12</v>
      </c>
      <c r="C2087" s="1" t="s">
        <v>13</v>
      </c>
      <c r="D2087" s="1" t="s">
        <v>12</v>
      </c>
      <c r="E2087" s="1" t="s">
        <v>15</v>
      </c>
      <c r="F2087" s="1" t="s">
        <v>1068</v>
      </c>
      <c r="G2087" s="1" t="s">
        <v>59</v>
      </c>
      <c r="H2087" s="1" t="s">
        <v>60</v>
      </c>
      <c r="I2087" s="1" t="s">
        <v>13778</v>
      </c>
      <c r="J2087" s="1" t="s">
        <v>1069</v>
      </c>
      <c r="K2087" s="1" t="s">
        <v>1067</v>
      </c>
      <c r="L2087" s="1" t="s">
        <v>1070</v>
      </c>
      <c r="M2087" s="1" t="s">
        <v>12</v>
      </c>
    </row>
    <row r="2088" spans="1:13" hidden="1">
      <c r="A2088" s="1" t="s">
        <v>2080</v>
      </c>
      <c r="B2088" s="1" t="s">
        <v>12</v>
      </c>
      <c r="C2088" s="1" t="s">
        <v>13</v>
      </c>
      <c r="D2088" s="1" t="s">
        <v>73</v>
      </c>
      <c r="E2088" s="1" t="s">
        <v>15</v>
      </c>
      <c r="F2088" s="1" t="s">
        <v>2082</v>
      </c>
      <c r="G2088" s="1" t="s">
        <v>661</v>
      </c>
      <c r="H2088" s="1" t="s">
        <v>662</v>
      </c>
      <c r="I2088" s="1" t="s">
        <v>13847</v>
      </c>
      <c r="J2088" s="1" t="s">
        <v>2083</v>
      </c>
      <c r="K2088" s="1" t="s">
        <v>2081</v>
      </c>
      <c r="L2088" s="1" t="s">
        <v>306</v>
      </c>
      <c r="M2088" s="1" t="s">
        <v>12</v>
      </c>
    </row>
    <row r="2089" spans="1:13" hidden="1">
      <c r="A2089" s="1" t="s">
        <v>9066</v>
      </c>
      <c r="B2089" s="1" t="s">
        <v>12</v>
      </c>
      <c r="C2089" s="1" t="s">
        <v>22</v>
      </c>
      <c r="D2089" s="1" t="s">
        <v>73</v>
      </c>
      <c r="E2089" s="1" t="s">
        <v>15</v>
      </c>
      <c r="F2089" s="1" t="s">
        <v>1061</v>
      </c>
      <c r="G2089" s="1" t="s">
        <v>447</v>
      </c>
      <c r="H2089" s="1" t="s">
        <v>448</v>
      </c>
      <c r="I2089" s="1" t="s">
        <v>13778</v>
      </c>
      <c r="J2089" s="1" t="s">
        <v>9311</v>
      </c>
      <c r="K2089" s="1" t="s">
        <v>9310</v>
      </c>
      <c r="L2089" s="1" t="s">
        <v>306</v>
      </c>
      <c r="M2089" s="1" t="s">
        <v>12</v>
      </c>
    </row>
    <row r="2090" spans="1:13" hidden="1">
      <c r="A2090" s="1" t="s">
        <v>11323</v>
      </c>
      <c r="B2090" s="1" t="s">
        <v>12</v>
      </c>
      <c r="C2090" s="1" t="s">
        <v>22</v>
      </c>
      <c r="D2090" s="1" t="s">
        <v>1328</v>
      </c>
      <c r="E2090" s="1" t="s">
        <v>34</v>
      </c>
      <c r="F2090" s="1" t="s">
        <v>11325</v>
      </c>
      <c r="G2090" s="1" t="s">
        <v>25</v>
      </c>
      <c r="H2090" s="1" t="s">
        <v>26</v>
      </c>
      <c r="I2090" s="1" t="s">
        <v>13778</v>
      </c>
      <c r="J2090" s="1" t="s">
        <v>27</v>
      </c>
      <c r="K2090" s="1" t="s">
        <v>11324</v>
      </c>
      <c r="L2090" s="1" t="s">
        <v>11326</v>
      </c>
      <c r="M2090" s="1" t="s">
        <v>12</v>
      </c>
    </row>
    <row r="2091" spans="1:13" hidden="1">
      <c r="A2091" s="1" t="s">
        <v>4511</v>
      </c>
      <c r="B2091" s="1" t="s">
        <v>12</v>
      </c>
      <c r="C2091" s="1" t="s">
        <v>13</v>
      </c>
      <c r="D2091" s="1" t="s">
        <v>14</v>
      </c>
      <c r="E2091" s="1" t="s">
        <v>15</v>
      </c>
      <c r="F2091" s="1" t="s">
        <v>2290</v>
      </c>
      <c r="G2091" s="1" t="s">
        <v>4513</v>
      </c>
      <c r="H2091" s="1" t="s">
        <v>4514</v>
      </c>
      <c r="I2091" s="1" t="s">
        <v>13822</v>
      </c>
      <c r="J2091" s="1" t="s">
        <v>4515</v>
      </c>
      <c r="K2091" s="1" t="s">
        <v>4512</v>
      </c>
      <c r="L2091" s="1" t="s">
        <v>4516</v>
      </c>
      <c r="M2091" s="1" t="s">
        <v>12</v>
      </c>
    </row>
    <row r="2092" spans="1:13" hidden="1">
      <c r="A2092" s="1" t="s">
        <v>9764</v>
      </c>
      <c r="B2092" s="1" t="s">
        <v>12</v>
      </c>
      <c r="C2092" s="1" t="s">
        <v>22</v>
      </c>
      <c r="D2092" s="1" t="s">
        <v>49</v>
      </c>
      <c r="E2092" s="1" t="s">
        <v>15</v>
      </c>
      <c r="F2092" s="1" t="s">
        <v>9766</v>
      </c>
      <c r="G2092" s="1" t="s">
        <v>1238</v>
      </c>
      <c r="H2092" s="1" t="s">
        <v>1239</v>
      </c>
      <c r="I2092" s="1" t="s">
        <v>13847</v>
      </c>
      <c r="J2092" s="1" t="s">
        <v>9767</v>
      </c>
      <c r="K2092" s="1" t="s">
        <v>9765</v>
      </c>
      <c r="L2092" s="1" t="s">
        <v>9768</v>
      </c>
      <c r="M2092" s="1" t="s">
        <v>12</v>
      </c>
    </row>
    <row r="2093" spans="1:13" hidden="1">
      <c r="A2093" s="1" t="s">
        <v>1985</v>
      </c>
      <c r="B2093" s="1" t="s">
        <v>12</v>
      </c>
      <c r="C2093" s="1" t="s">
        <v>13</v>
      </c>
      <c r="D2093" s="1" t="s">
        <v>12</v>
      </c>
      <c r="E2093" s="1" t="s">
        <v>15</v>
      </c>
      <c r="F2093" s="1" t="s">
        <v>1987</v>
      </c>
      <c r="G2093" s="1" t="s">
        <v>182</v>
      </c>
      <c r="H2093" s="1" t="s">
        <v>183</v>
      </c>
      <c r="I2093" s="1" t="s">
        <v>13778</v>
      </c>
      <c r="J2093" s="1" t="s">
        <v>1988</v>
      </c>
      <c r="K2093" s="1" t="s">
        <v>1986</v>
      </c>
      <c r="L2093" s="1" t="s">
        <v>306</v>
      </c>
      <c r="M2093" s="1" t="s">
        <v>12</v>
      </c>
    </row>
    <row r="2094" spans="1:13" hidden="1">
      <c r="A2094" s="1" t="s">
        <v>5866</v>
      </c>
      <c r="B2094" s="1" t="s">
        <v>12</v>
      </c>
      <c r="C2094" s="1" t="s">
        <v>13</v>
      </c>
      <c r="D2094" s="1" t="s">
        <v>49</v>
      </c>
      <c r="E2094" s="1" t="s">
        <v>15</v>
      </c>
      <c r="F2094" s="1" t="s">
        <v>5868</v>
      </c>
      <c r="G2094" s="1" t="s">
        <v>3982</v>
      </c>
      <c r="H2094" s="1" t="s">
        <v>3983</v>
      </c>
      <c r="I2094" s="1" t="s">
        <v>13777</v>
      </c>
      <c r="J2094" s="1" t="s">
        <v>5869</v>
      </c>
      <c r="K2094" s="1" t="s">
        <v>5867</v>
      </c>
      <c r="L2094" s="1" t="s">
        <v>5870</v>
      </c>
      <c r="M2094" s="1" t="s">
        <v>5871</v>
      </c>
    </row>
    <row r="2095" spans="1:13" hidden="1">
      <c r="A2095" s="1" t="s">
        <v>11393</v>
      </c>
      <c r="B2095" s="1" t="s">
        <v>12</v>
      </c>
      <c r="C2095" s="1" t="s">
        <v>13</v>
      </c>
      <c r="D2095" s="1" t="s">
        <v>172</v>
      </c>
      <c r="E2095" s="1" t="s">
        <v>15</v>
      </c>
      <c r="F2095" s="1" t="s">
        <v>633</v>
      </c>
      <c r="G2095" s="1" t="s">
        <v>661</v>
      </c>
      <c r="H2095" s="1" t="s">
        <v>662</v>
      </c>
      <c r="I2095" s="1" t="s">
        <v>13847</v>
      </c>
      <c r="J2095" s="1" t="s">
        <v>11395</v>
      </c>
      <c r="K2095" s="1" t="s">
        <v>11394</v>
      </c>
      <c r="L2095" s="1" t="s">
        <v>306</v>
      </c>
      <c r="M2095" s="1" t="s">
        <v>12</v>
      </c>
    </row>
    <row r="2096" spans="1:13" hidden="1">
      <c r="A2096" s="1" t="s">
        <v>5423</v>
      </c>
      <c r="B2096" s="1" t="s">
        <v>12</v>
      </c>
      <c r="C2096" s="1" t="s">
        <v>22</v>
      </c>
      <c r="D2096" s="1" t="s">
        <v>66</v>
      </c>
      <c r="E2096" s="1" t="s">
        <v>15</v>
      </c>
      <c r="F2096" s="1" t="s">
        <v>5425</v>
      </c>
      <c r="G2096" s="1" t="s">
        <v>5426</v>
      </c>
      <c r="H2096" s="1" t="s">
        <v>5427</v>
      </c>
      <c r="I2096" s="1" t="s">
        <v>13778</v>
      </c>
      <c r="J2096" s="1" t="s">
        <v>5428</v>
      </c>
      <c r="K2096" s="1" t="s">
        <v>5424</v>
      </c>
      <c r="L2096" s="1" t="s">
        <v>5429</v>
      </c>
      <c r="M2096" s="1" t="s">
        <v>12</v>
      </c>
    </row>
    <row r="2097" spans="1:13" hidden="1">
      <c r="A2097" s="1" t="s">
        <v>6818</v>
      </c>
      <c r="B2097" s="1" t="s">
        <v>608</v>
      </c>
      <c r="C2097" s="1" t="s">
        <v>32</v>
      </c>
      <c r="D2097" s="1" t="s">
        <v>80</v>
      </c>
      <c r="E2097" s="1" t="s">
        <v>15</v>
      </c>
      <c r="F2097" s="1" t="s">
        <v>2829</v>
      </c>
      <c r="G2097" s="1" t="s">
        <v>6820</v>
      </c>
      <c r="H2097" s="1" t="s">
        <v>6821</v>
      </c>
      <c r="I2097" s="1" t="s">
        <v>13817</v>
      </c>
      <c r="J2097" s="1" t="s">
        <v>6822</v>
      </c>
      <c r="K2097" s="1" t="s">
        <v>6819</v>
      </c>
      <c r="L2097" s="1" t="s">
        <v>6823</v>
      </c>
      <c r="M2097" s="1" t="s">
        <v>12</v>
      </c>
    </row>
    <row r="2098" spans="1:13" hidden="1">
      <c r="A2098" s="1" t="s">
        <v>10492</v>
      </c>
      <c r="B2098" s="1" t="s">
        <v>12</v>
      </c>
      <c r="C2098" s="1" t="s">
        <v>13</v>
      </c>
      <c r="D2098" s="1" t="s">
        <v>12</v>
      </c>
      <c r="E2098" s="1" t="s">
        <v>15</v>
      </c>
      <c r="F2098" s="1" t="s">
        <v>5006</v>
      </c>
      <c r="G2098" s="1" t="s">
        <v>3704</v>
      </c>
      <c r="H2098" s="1" t="s">
        <v>3705</v>
      </c>
      <c r="I2098" s="1" t="s">
        <v>13783</v>
      </c>
      <c r="J2098" s="1" t="s">
        <v>10494</v>
      </c>
      <c r="K2098" s="1" t="s">
        <v>10493</v>
      </c>
      <c r="L2098" s="1" t="s">
        <v>10495</v>
      </c>
      <c r="M2098" s="1" t="s">
        <v>12</v>
      </c>
    </row>
    <row r="2099" spans="1:13" hidden="1">
      <c r="A2099" s="1" t="s">
        <v>1350</v>
      </c>
      <c r="B2099" s="1" t="s">
        <v>12</v>
      </c>
      <c r="C2099" s="1" t="s">
        <v>13</v>
      </c>
      <c r="D2099" s="1" t="s">
        <v>68</v>
      </c>
      <c r="E2099" s="1" t="s">
        <v>15</v>
      </c>
      <c r="F2099" s="1" t="s">
        <v>1352</v>
      </c>
      <c r="G2099" s="1" t="s">
        <v>376</v>
      </c>
      <c r="H2099" s="1" t="s">
        <v>377</v>
      </c>
      <c r="I2099" s="1" t="s">
        <v>13791</v>
      </c>
      <c r="J2099" s="1" t="s">
        <v>378</v>
      </c>
      <c r="K2099" s="1" t="s">
        <v>1351</v>
      </c>
      <c r="L2099" s="1" t="s">
        <v>1353</v>
      </c>
      <c r="M2099" s="1" t="s">
        <v>12</v>
      </c>
    </row>
    <row r="2100" spans="1:13" hidden="1">
      <c r="A2100" s="1" t="s">
        <v>4967</v>
      </c>
      <c r="B2100" s="1" t="s">
        <v>12</v>
      </c>
      <c r="C2100" s="1" t="s">
        <v>13</v>
      </c>
      <c r="D2100" s="1" t="s">
        <v>80</v>
      </c>
      <c r="E2100" s="1" t="s">
        <v>15</v>
      </c>
      <c r="F2100" s="1" t="s">
        <v>4956</v>
      </c>
      <c r="G2100" s="1" t="s">
        <v>280</v>
      </c>
      <c r="H2100" s="1" t="s">
        <v>281</v>
      </c>
      <c r="I2100" s="1" t="s">
        <v>13868</v>
      </c>
      <c r="J2100" s="1" t="s">
        <v>521</v>
      </c>
      <c r="K2100" s="1" t="s">
        <v>4968</v>
      </c>
      <c r="L2100" s="1" t="s">
        <v>4969</v>
      </c>
      <c r="M2100" s="1" t="s">
        <v>12</v>
      </c>
    </row>
    <row r="2101" spans="1:13" hidden="1">
      <c r="A2101" s="1" t="s">
        <v>10414</v>
      </c>
      <c r="B2101" s="1" t="s">
        <v>12</v>
      </c>
      <c r="C2101" s="1" t="s">
        <v>13</v>
      </c>
      <c r="D2101" s="1" t="s">
        <v>172</v>
      </c>
      <c r="E2101" s="1" t="s">
        <v>15</v>
      </c>
      <c r="F2101" s="1" t="s">
        <v>8314</v>
      </c>
      <c r="G2101" s="1" t="s">
        <v>1904</v>
      </c>
      <c r="H2101" s="1" t="s">
        <v>1905</v>
      </c>
      <c r="I2101" s="1" t="s">
        <v>13776</v>
      </c>
      <c r="J2101" s="1" t="s">
        <v>10415</v>
      </c>
      <c r="K2101" s="1" t="s">
        <v>4819</v>
      </c>
      <c r="L2101" s="1" t="s">
        <v>10416</v>
      </c>
      <c r="M2101" s="1" t="s">
        <v>12</v>
      </c>
    </row>
    <row r="2102" spans="1:13" hidden="1">
      <c r="A2102" s="1" t="s">
        <v>7167</v>
      </c>
      <c r="B2102" s="1" t="s">
        <v>12</v>
      </c>
      <c r="C2102" s="1" t="s">
        <v>22</v>
      </c>
      <c r="D2102" s="1" t="s">
        <v>14</v>
      </c>
      <c r="E2102" s="1" t="s">
        <v>15</v>
      </c>
      <c r="F2102" s="1" t="s">
        <v>7169</v>
      </c>
      <c r="G2102" s="1" t="s">
        <v>1944</v>
      </c>
      <c r="H2102" s="1" t="s">
        <v>1945</v>
      </c>
      <c r="I2102" s="1" t="s">
        <v>13822</v>
      </c>
      <c r="J2102" s="1" t="s">
        <v>7170</v>
      </c>
      <c r="K2102" s="1" t="s">
        <v>7168</v>
      </c>
      <c r="L2102" s="1" t="s">
        <v>306</v>
      </c>
      <c r="M2102" s="1" t="s">
        <v>12</v>
      </c>
    </row>
    <row r="2103" spans="1:13" hidden="1">
      <c r="A2103" s="1" t="s">
        <v>11345</v>
      </c>
      <c r="B2103" s="1" t="s">
        <v>12</v>
      </c>
      <c r="C2103" s="1" t="s">
        <v>13</v>
      </c>
      <c r="D2103" s="1" t="s">
        <v>12</v>
      </c>
      <c r="E2103" s="1" t="s">
        <v>15</v>
      </c>
      <c r="F2103" s="1" t="s">
        <v>8437</v>
      </c>
      <c r="G2103" s="1" t="s">
        <v>3288</v>
      </c>
      <c r="H2103" s="1" t="s">
        <v>3289</v>
      </c>
      <c r="I2103" s="1" t="s">
        <v>13847</v>
      </c>
      <c r="J2103" s="1" t="s">
        <v>11347</v>
      </c>
      <c r="K2103" s="1" t="s">
        <v>11346</v>
      </c>
      <c r="L2103" s="1" t="s">
        <v>11348</v>
      </c>
      <c r="M2103" s="1" t="s">
        <v>12</v>
      </c>
    </row>
    <row r="2104" spans="1:13" hidden="1">
      <c r="A2104" s="1" t="s">
        <v>444</v>
      </c>
      <c r="B2104" s="1" t="s">
        <v>12</v>
      </c>
      <c r="C2104" s="1" t="s">
        <v>13</v>
      </c>
      <c r="D2104" s="1" t="s">
        <v>19</v>
      </c>
      <c r="E2104" s="1" t="s">
        <v>15</v>
      </c>
      <c r="F2104" s="1" t="s">
        <v>446</v>
      </c>
      <c r="G2104" s="1" t="s">
        <v>447</v>
      </c>
      <c r="H2104" s="1" t="s">
        <v>448</v>
      </c>
      <c r="I2104" s="1" t="s">
        <v>13785</v>
      </c>
      <c r="J2104" s="1" t="s">
        <v>449</v>
      </c>
      <c r="K2104" s="1" t="s">
        <v>445</v>
      </c>
      <c r="L2104" s="1" t="s">
        <v>306</v>
      </c>
      <c r="M2104" s="1" t="s">
        <v>12</v>
      </c>
    </row>
    <row r="2105" spans="1:13" hidden="1">
      <c r="A2105" s="1" t="s">
        <v>6548</v>
      </c>
      <c r="B2105" s="1" t="s">
        <v>12</v>
      </c>
      <c r="C2105" s="1" t="s">
        <v>13</v>
      </c>
      <c r="D2105" s="1" t="s">
        <v>19</v>
      </c>
      <c r="E2105" s="1" t="s">
        <v>15</v>
      </c>
      <c r="F2105" s="1" t="s">
        <v>6550</v>
      </c>
      <c r="G2105" s="1" t="s">
        <v>987</v>
      </c>
      <c r="H2105" s="1" t="s">
        <v>988</v>
      </c>
      <c r="I2105" s="1" t="s">
        <v>13789</v>
      </c>
      <c r="J2105" s="1" t="s">
        <v>6551</v>
      </c>
      <c r="K2105" s="1" t="s">
        <v>6549</v>
      </c>
      <c r="L2105" s="1" t="s">
        <v>6552</v>
      </c>
      <c r="M2105" s="1" t="s">
        <v>12</v>
      </c>
    </row>
    <row r="2106" spans="1:13" hidden="1">
      <c r="A2106" s="1" t="s">
        <v>3078</v>
      </c>
      <c r="B2106" s="1" t="s">
        <v>12</v>
      </c>
      <c r="C2106" s="1" t="s">
        <v>13</v>
      </c>
      <c r="D2106" s="1" t="s">
        <v>49</v>
      </c>
      <c r="E2106" s="1" t="s">
        <v>15</v>
      </c>
      <c r="F2106" s="1" t="s">
        <v>3080</v>
      </c>
      <c r="G2106" s="1" t="s">
        <v>805</v>
      </c>
      <c r="H2106" s="1" t="s">
        <v>806</v>
      </c>
      <c r="I2106" s="1" t="s">
        <v>13813</v>
      </c>
      <c r="J2106" s="1" t="s">
        <v>3081</v>
      </c>
      <c r="K2106" s="1" t="s">
        <v>3079</v>
      </c>
      <c r="L2106" s="1" t="s">
        <v>3082</v>
      </c>
      <c r="M2106" s="1" t="s">
        <v>12</v>
      </c>
    </row>
    <row r="2107" spans="1:13" hidden="1">
      <c r="A2107" s="1" t="s">
        <v>7087</v>
      </c>
      <c r="B2107" s="1" t="s">
        <v>12</v>
      </c>
      <c r="C2107" s="1" t="s">
        <v>13</v>
      </c>
      <c r="D2107" s="1" t="s">
        <v>12</v>
      </c>
      <c r="E2107" s="1" t="s">
        <v>15</v>
      </c>
      <c r="F2107" s="1" t="s">
        <v>7089</v>
      </c>
      <c r="G2107" s="1" t="s">
        <v>1944</v>
      </c>
      <c r="H2107" s="1" t="s">
        <v>1945</v>
      </c>
      <c r="I2107" s="1" t="s">
        <v>13822</v>
      </c>
      <c r="J2107" s="1" t="s">
        <v>7090</v>
      </c>
      <c r="K2107" s="1" t="s">
        <v>7088</v>
      </c>
      <c r="L2107" s="1" t="s">
        <v>306</v>
      </c>
      <c r="M2107" s="1" t="s">
        <v>12</v>
      </c>
    </row>
    <row r="2108" spans="1:13" hidden="1">
      <c r="A2108" s="1" t="s">
        <v>9849</v>
      </c>
      <c r="B2108" s="1" t="s">
        <v>12</v>
      </c>
      <c r="C2108" s="1" t="s">
        <v>13</v>
      </c>
      <c r="D2108" s="1" t="s">
        <v>12</v>
      </c>
      <c r="E2108" s="1" t="s">
        <v>15</v>
      </c>
      <c r="F2108" s="1" t="s">
        <v>9851</v>
      </c>
      <c r="G2108" s="1" t="s">
        <v>298</v>
      </c>
      <c r="H2108" s="1" t="s">
        <v>299</v>
      </c>
      <c r="I2108" s="1" t="s">
        <v>13828</v>
      </c>
      <c r="J2108" s="1" t="s">
        <v>9852</v>
      </c>
      <c r="K2108" s="1" t="s">
        <v>9850</v>
      </c>
      <c r="L2108" s="1" t="s">
        <v>9853</v>
      </c>
      <c r="M2108" s="1" t="s">
        <v>12</v>
      </c>
    </row>
    <row r="2109" spans="1:13" hidden="1">
      <c r="A2109" s="1" t="s">
        <v>11892</v>
      </c>
      <c r="B2109" s="1" t="s">
        <v>12</v>
      </c>
      <c r="C2109" s="1" t="s">
        <v>13</v>
      </c>
      <c r="D2109" s="1" t="s">
        <v>73</v>
      </c>
      <c r="E2109" s="1" t="s">
        <v>15</v>
      </c>
      <c r="F2109" s="1" t="s">
        <v>5421</v>
      </c>
      <c r="G2109" s="1" t="s">
        <v>11894</v>
      </c>
      <c r="H2109" s="1" t="s">
        <v>11895</v>
      </c>
      <c r="I2109" s="1" t="s">
        <v>13869</v>
      </c>
      <c r="J2109" s="1" t="s">
        <v>11896</v>
      </c>
      <c r="K2109" s="1" t="s">
        <v>11893</v>
      </c>
      <c r="L2109" s="1" t="s">
        <v>11897</v>
      </c>
      <c r="M2109" s="1" t="s">
        <v>12</v>
      </c>
    </row>
    <row r="2110" spans="1:13" hidden="1">
      <c r="A2110" s="1" t="s">
        <v>7964</v>
      </c>
      <c r="B2110" s="1" t="s">
        <v>12</v>
      </c>
      <c r="C2110" s="1" t="s">
        <v>13</v>
      </c>
      <c r="D2110" s="1" t="s">
        <v>49</v>
      </c>
      <c r="E2110" s="1" t="s">
        <v>15</v>
      </c>
      <c r="F2110" s="1" t="s">
        <v>7965</v>
      </c>
      <c r="G2110" s="1" t="s">
        <v>159</v>
      </c>
      <c r="H2110" s="1" t="s">
        <v>160</v>
      </c>
      <c r="I2110" s="1" t="s">
        <v>13790</v>
      </c>
      <c r="J2110" s="1" t="s">
        <v>7966</v>
      </c>
      <c r="K2110" s="1" t="s">
        <v>7957</v>
      </c>
      <c r="L2110" s="1" t="s">
        <v>7967</v>
      </c>
      <c r="M2110" s="1" t="s">
        <v>12</v>
      </c>
    </row>
    <row r="2111" spans="1:13" hidden="1">
      <c r="A2111" s="1" t="s">
        <v>7626</v>
      </c>
      <c r="B2111" s="1" t="s">
        <v>97</v>
      </c>
      <c r="C2111" s="1" t="s">
        <v>32</v>
      </c>
      <c r="D2111" s="1" t="s">
        <v>14</v>
      </c>
      <c r="E2111" s="1" t="s">
        <v>15</v>
      </c>
      <c r="F2111" s="1" t="s">
        <v>7628</v>
      </c>
      <c r="G2111" s="1" t="s">
        <v>7629</v>
      </c>
      <c r="H2111" s="1" t="s">
        <v>7630</v>
      </c>
      <c r="I2111" s="1" t="s">
        <v>13782</v>
      </c>
      <c r="J2111" s="1" t="s">
        <v>7631</v>
      </c>
      <c r="K2111" s="1" t="s">
        <v>7627</v>
      </c>
      <c r="L2111" s="1" t="s">
        <v>7632</v>
      </c>
      <c r="M2111" s="1" t="s">
        <v>12</v>
      </c>
    </row>
    <row r="2112" spans="1:13" hidden="1">
      <c r="A2112" s="1" t="s">
        <v>4026</v>
      </c>
      <c r="B2112" s="1" t="s">
        <v>54</v>
      </c>
      <c r="C2112" s="1" t="s">
        <v>32</v>
      </c>
      <c r="D2112" s="1" t="s">
        <v>172</v>
      </c>
      <c r="E2112" s="1" t="s">
        <v>15</v>
      </c>
      <c r="F2112" s="1" t="s">
        <v>4027</v>
      </c>
      <c r="G2112" s="1" t="s">
        <v>280</v>
      </c>
      <c r="H2112" s="1" t="s">
        <v>281</v>
      </c>
      <c r="I2112" s="1" t="s">
        <v>13782</v>
      </c>
      <c r="J2112" s="1" t="s">
        <v>4028</v>
      </c>
      <c r="K2112" s="1" t="s">
        <v>1878</v>
      </c>
      <c r="L2112" s="1" t="s">
        <v>4029</v>
      </c>
      <c r="M2112" s="1" t="s">
        <v>12</v>
      </c>
    </row>
    <row r="2113" spans="1:13" hidden="1">
      <c r="A2113" s="1" t="s">
        <v>4812</v>
      </c>
      <c r="B2113" s="1" t="s">
        <v>12</v>
      </c>
      <c r="C2113" s="1" t="s">
        <v>13</v>
      </c>
      <c r="D2113" s="1" t="s">
        <v>822</v>
      </c>
      <c r="E2113" s="1" t="s">
        <v>34</v>
      </c>
      <c r="F2113" s="1" t="s">
        <v>4814</v>
      </c>
      <c r="G2113" s="1" t="s">
        <v>4815</v>
      </c>
      <c r="H2113" s="1" t="s">
        <v>4816</v>
      </c>
      <c r="I2113" s="1" t="s">
        <v>13783</v>
      </c>
      <c r="J2113" s="1" t="s">
        <v>4817</v>
      </c>
      <c r="K2113" s="1" t="s">
        <v>4813</v>
      </c>
      <c r="L2113" s="1" t="s">
        <v>4818</v>
      </c>
      <c r="M2113" s="1" t="s">
        <v>12</v>
      </c>
    </row>
    <row r="2114" spans="1:13" hidden="1">
      <c r="A2114" s="1" t="s">
        <v>9295</v>
      </c>
      <c r="B2114" s="1" t="s">
        <v>873</v>
      </c>
      <c r="C2114" s="1" t="s">
        <v>168</v>
      </c>
      <c r="D2114" s="1" t="s">
        <v>19</v>
      </c>
      <c r="E2114" s="1" t="s">
        <v>15</v>
      </c>
      <c r="F2114" s="1" t="s">
        <v>9296</v>
      </c>
      <c r="G2114" s="1" t="s">
        <v>479</v>
      </c>
      <c r="H2114" s="1" t="s">
        <v>480</v>
      </c>
      <c r="I2114" s="1" t="s">
        <v>13799</v>
      </c>
      <c r="J2114" s="1" t="s">
        <v>2778</v>
      </c>
      <c r="K2114" s="1" t="s">
        <v>5199</v>
      </c>
      <c r="L2114" s="1" t="s">
        <v>9297</v>
      </c>
      <c r="M2114" s="1" t="s">
        <v>12</v>
      </c>
    </row>
    <row r="2115" spans="1:13" hidden="1">
      <c r="A2115" s="1" t="s">
        <v>12687</v>
      </c>
      <c r="B2115" s="1" t="s">
        <v>12</v>
      </c>
      <c r="C2115" s="1" t="s">
        <v>13</v>
      </c>
      <c r="D2115" s="1" t="s">
        <v>38</v>
      </c>
      <c r="E2115" s="1" t="s">
        <v>15</v>
      </c>
      <c r="F2115" s="1" t="s">
        <v>2317</v>
      </c>
      <c r="G2115" s="1" t="s">
        <v>12689</v>
      </c>
      <c r="H2115" s="1" t="s">
        <v>12690</v>
      </c>
      <c r="I2115" s="1" t="s">
        <v>13778</v>
      </c>
      <c r="J2115" s="1" t="s">
        <v>12691</v>
      </c>
      <c r="K2115" s="1" t="s">
        <v>12688</v>
      </c>
      <c r="L2115" s="1" t="s">
        <v>12692</v>
      </c>
      <c r="M2115" s="1" t="s">
        <v>12</v>
      </c>
    </row>
    <row r="2116" spans="1:13" hidden="1">
      <c r="A2116" s="1" t="s">
        <v>738</v>
      </c>
      <c r="B2116" s="1" t="s">
        <v>12</v>
      </c>
      <c r="C2116" s="1" t="s">
        <v>13</v>
      </c>
      <c r="D2116" s="1" t="s">
        <v>73</v>
      </c>
      <c r="E2116" s="1" t="s">
        <v>15</v>
      </c>
      <c r="F2116" s="1" t="s">
        <v>740</v>
      </c>
      <c r="G2116" s="1" t="s">
        <v>741</v>
      </c>
      <c r="H2116" s="1" t="s">
        <v>742</v>
      </c>
      <c r="I2116" s="1" t="s">
        <v>13777</v>
      </c>
      <c r="J2116" s="1" t="s">
        <v>743</v>
      </c>
      <c r="K2116" s="1" t="s">
        <v>739</v>
      </c>
      <c r="L2116" s="1" t="s">
        <v>744</v>
      </c>
      <c r="M2116" s="1" t="s">
        <v>12</v>
      </c>
    </row>
    <row r="2117" spans="1:13" hidden="1">
      <c r="A2117" s="1" t="s">
        <v>11152</v>
      </c>
      <c r="B2117" s="1" t="s">
        <v>12</v>
      </c>
      <c r="C2117" s="1" t="s">
        <v>13</v>
      </c>
      <c r="D2117" s="1" t="s">
        <v>14</v>
      </c>
      <c r="E2117" s="1" t="s">
        <v>15</v>
      </c>
      <c r="F2117" s="1" t="s">
        <v>1723</v>
      </c>
      <c r="G2117" s="1" t="s">
        <v>159</v>
      </c>
      <c r="H2117" s="1" t="s">
        <v>160</v>
      </c>
      <c r="I2117" s="1" t="s">
        <v>13836</v>
      </c>
      <c r="J2117" s="1" t="s">
        <v>11154</v>
      </c>
      <c r="K2117" s="1" t="s">
        <v>11153</v>
      </c>
      <c r="L2117" s="1" t="s">
        <v>306</v>
      </c>
      <c r="M2117" s="1" t="s">
        <v>12</v>
      </c>
    </row>
    <row r="2118" spans="1:13" hidden="1">
      <c r="A2118" s="1" t="s">
        <v>3051</v>
      </c>
      <c r="B2118" s="1" t="s">
        <v>12</v>
      </c>
      <c r="C2118" s="1" t="s">
        <v>13</v>
      </c>
      <c r="D2118" s="1" t="s">
        <v>12</v>
      </c>
      <c r="E2118" s="1" t="s">
        <v>15</v>
      </c>
      <c r="F2118" s="1" t="s">
        <v>3053</v>
      </c>
      <c r="G2118" s="1" t="s">
        <v>1438</v>
      </c>
      <c r="H2118" s="1" t="s">
        <v>1439</v>
      </c>
      <c r="I2118" s="1" t="s">
        <v>13779</v>
      </c>
      <c r="J2118" s="1" t="s">
        <v>3054</v>
      </c>
      <c r="K2118" s="1" t="s">
        <v>3052</v>
      </c>
      <c r="L2118" s="1" t="s">
        <v>3055</v>
      </c>
      <c r="M2118" s="1" t="s">
        <v>12</v>
      </c>
    </row>
    <row r="2119" spans="1:13" hidden="1">
      <c r="A2119" s="1" t="s">
        <v>7299</v>
      </c>
      <c r="B2119" s="1" t="s">
        <v>3669</v>
      </c>
      <c r="C2119" s="1" t="s">
        <v>32</v>
      </c>
      <c r="D2119" s="1" t="s">
        <v>172</v>
      </c>
      <c r="E2119" s="1" t="s">
        <v>15</v>
      </c>
      <c r="F2119" s="1" t="s">
        <v>7301</v>
      </c>
      <c r="G2119" s="1" t="s">
        <v>7302</v>
      </c>
      <c r="H2119" s="1" t="s">
        <v>7303</v>
      </c>
      <c r="I2119" s="1" t="s">
        <v>13782</v>
      </c>
      <c r="J2119" s="1" t="s">
        <v>7304</v>
      </c>
      <c r="K2119" s="1" t="s">
        <v>7300</v>
      </c>
      <c r="L2119" s="1" t="s">
        <v>7305</v>
      </c>
      <c r="M2119" s="1" t="s">
        <v>12</v>
      </c>
    </row>
    <row r="2120" spans="1:13" hidden="1">
      <c r="A2120" s="1" t="s">
        <v>4062</v>
      </c>
      <c r="B2120" s="1" t="s">
        <v>12</v>
      </c>
      <c r="C2120" s="1" t="s">
        <v>13</v>
      </c>
      <c r="D2120" s="1" t="s">
        <v>12</v>
      </c>
      <c r="E2120" s="1" t="s">
        <v>15</v>
      </c>
      <c r="F2120" s="1" t="s">
        <v>2957</v>
      </c>
      <c r="G2120" s="1" t="s">
        <v>4064</v>
      </c>
      <c r="H2120" s="1" t="s">
        <v>4065</v>
      </c>
      <c r="I2120" s="1" t="s">
        <v>13778</v>
      </c>
      <c r="J2120" s="1" t="s">
        <v>4066</v>
      </c>
      <c r="K2120" s="1" t="s">
        <v>4063</v>
      </c>
      <c r="L2120" s="1" t="s">
        <v>443</v>
      </c>
      <c r="M2120" s="1" t="s">
        <v>12</v>
      </c>
    </row>
    <row r="2121" spans="1:13" hidden="1">
      <c r="A2121" s="1" t="s">
        <v>12923</v>
      </c>
      <c r="B2121" s="1" t="s">
        <v>12</v>
      </c>
      <c r="C2121" s="1" t="s">
        <v>22</v>
      </c>
      <c r="D2121" s="1" t="s">
        <v>36</v>
      </c>
      <c r="E2121" s="1" t="s">
        <v>15</v>
      </c>
      <c r="F2121" s="1" t="s">
        <v>1794</v>
      </c>
      <c r="G2121" s="1" t="s">
        <v>220</v>
      </c>
      <c r="H2121" s="1" t="s">
        <v>221</v>
      </c>
      <c r="I2121" s="1" t="s">
        <v>13778</v>
      </c>
      <c r="J2121" s="1" t="s">
        <v>802</v>
      </c>
      <c r="K2121" s="1" t="s">
        <v>12924</v>
      </c>
      <c r="L2121" s="1" t="s">
        <v>306</v>
      </c>
      <c r="M2121" s="1" t="s">
        <v>12925</v>
      </c>
    </row>
    <row r="2122" spans="1:13" hidden="1">
      <c r="A2122" s="1" t="s">
        <v>9992</v>
      </c>
      <c r="B2122" s="1" t="s">
        <v>12</v>
      </c>
      <c r="C2122" s="1" t="s">
        <v>13</v>
      </c>
      <c r="D2122" s="1" t="s">
        <v>56</v>
      </c>
      <c r="E2122" s="1" t="s">
        <v>15</v>
      </c>
      <c r="F2122" s="1" t="s">
        <v>6871</v>
      </c>
      <c r="G2122" s="1" t="s">
        <v>25</v>
      </c>
      <c r="H2122" s="1" t="s">
        <v>26</v>
      </c>
      <c r="I2122" s="1" t="s">
        <v>13778</v>
      </c>
      <c r="J2122" s="1" t="s">
        <v>27</v>
      </c>
      <c r="K2122" s="1" t="s">
        <v>3109</v>
      </c>
      <c r="L2122" s="1" t="s">
        <v>306</v>
      </c>
      <c r="M2122" s="1" t="s">
        <v>12</v>
      </c>
    </row>
    <row r="2123" spans="1:13" hidden="1">
      <c r="A2123" s="1" t="s">
        <v>9708</v>
      </c>
      <c r="B2123" s="1" t="s">
        <v>12</v>
      </c>
      <c r="C2123" s="1" t="s">
        <v>13</v>
      </c>
      <c r="D2123" s="1" t="s">
        <v>241</v>
      </c>
      <c r="E2123" s="1" t="s">
        <v>15</v>
      </c>
      <c r="F2123" s="1" t="s">
        <v>9710</v>
      </c>
      <c r="G2123" s="1" t="s">
        <v>25</v>
      </c>
      <c r="H2123" s="1" t="s">
        <v>26</v>
      </c>
      <c r="I2123" s="1" t="s">
        <v>13778</v>
      </c>
      <c r="J2123" s="1" t="s">
        <v>27</v>
      </c>
      <c r="K2123" s="1" t="s">
        <v>9709</v>
      </c>
      <c r="L2123" s="1" t="s">
        <v>9711</v>
      </c>
      <c r="M2123" s="1" t="s">
        <v>9712</v>
      </c>
    </row>
    <row r="2124" spans="1:13" hidden="1">
      <c r="A2124" s="1" t="s">
        <v>12947</v>
      </c>
      <c r="B2124" s="1" t="s">
        <v>12</v>
      </c>
      <c r="C2124" s="1" t="s">
        <v>13</v>
      </c>
      <c r="D2124" s="1" t="s">
        <v>12</v>
      </c>
      <c r="E2124" s="1" t="s">
        <v>15</v>
      </c>
      <c r="F2124" s="1" t="s">
        <v>1159</v>
      </c>
      <c r="G2124" s="1" t="s">
        <v>805</v>
      </c>
      <c r="H2124" s="1" t="s">
        <v>806</v>
      </c>
      <c r="I2124" s="1" t="s">
        <v>13778</v>
      </c>
      <c r="J2124" s="1" t="s">
        <v>12948</v>
      </c>
      <c r="K2124" s="1" t="s">
        <v>1488</v>
      </c>
      <c r="L2124" s="1" t="s">
        <v>12949</v>
      </c>
      <c r="M2124" s="1" t="s">
        <v>12</v>
      </c>
    </row>
    <row r="2125" spans="1:13" hidden="1">
      <c r="A2125" s="1" t="s">
        <v>1546</v>
      </c>
      <c r="B2125" s="1" t="s">
        <v>12</v>
      </c>
      <c r="C2125" s="1" t="s">
        <v>13</v>
      </c>
      <c r="D2125" s="1" t="s">
        <v>18</v>
      </c>
      <c r="E2125" s="1" t="s">
        <v>15</v>
      </c>
      <c r="F2125" s="1" t="s">
        <v>1548</v>
      </c>
      <c r="G2125" s="1" t="s">
        <v>59</v>
      </c>
      <c r="H2125" s="1" t="s">
        <v>60</v>
      </c>
      <c r="I2125" s="1" t="s">
        <v>13778</v>
      </c>
      <c r="J2125" s="1" t="s">
        <v>1549</v>
      </c>
      <c r="K2125" s="1" t="s">
        <v>1547</v>
      </c>
      <c r="L2125" s="1" t="s">
        <v>1550</v>
      </c>
      <c r="M2125" s="1" t="s">
        <v>12</v>
      </c>
    </row>
    <row r="2126" spans="1:13" hidden="1">
      <c r="A2126" s="1" t="s">
        <v>10624</v>
      </c>
      <c r="B2126" s="1" t="s">
        <v>12</v>
      </c>
      <c r="C2126" s="1" t="s">
        <v>13</v>
      </c>
      <c r="D2126" s="1" t="s">
        <v>73</v>
      </c>
      <c r="E2126" s="1" t="s">
        <v>15</v>
      </c>
      <c r="F2126" s="1" t="s">
        <v>5109</v>
      </c>
      <c r="G2126" s="1" t="s">
        <v>280</v>
      </c>
      <c r="H2126" s="1" t="s">
        <v>281</v>
      </c>
      <c r="I2126" s="1" t="s">
        <v>13782</v>
      </c>
      <c r="J2126" s="1" t="s">
        <v>10626</v>
      </c>
      <c r="K2126" s="1" t="s">
        <v>10625</v>
      </c>
      <c r="L2126" s="1" t="s">
        <v>10627</v>
      </c>
      <c r="M2126" s="1" t="s">
        <v>12</v>
      </c>
    </row>
    <row r="2127" spans="1:13" hidden="1">
      <c r="A2127" s="1" t="s">
        <v>10913</v>
      </c>
      <c r="B2127" s="1" t="s">
        <v>12</v>
      </c>
      <c r="C2127" s="1" t="s">
        <v>13</v>
      </c>
      <c r="D2127" s="1" t="s">
        <v>12</v>
      </c>
      <c r="E2127" s="1" t="s">
        <v>15</v>
      </c>
      <c r="F2127" s="1" t="s">
        <v>7605</v>
      </c>
      <c r="G2127" s="1" t="s">
        <v>2163</v>
      </c>
      <c r="H2127" s="1" t="s">
        <v>2164</v>
      </c>
      <c r="I2127" s="1" t="s">
        <v>13776</v>
      </c>
      <c r="J2127" s="1" t="s">
        <v>3972</v>
      </c>
      <c r="K2127" s="1" t="s">
        <v>10914</v>
      </c>
      <c r="L2127" s="1" t="s">
        <v>10915</v>
      </c>
      <c r="M2127" s="1" t="s">
        <v>12</v>
      </c>
    </row>
    <row r="2128" spans="1:13" hidden="1">
      <c r="A2128" s="1" t="s">
        <v>7738</v>
      </c>
      <c r="B2128" s="1" t="s">
        <v>12</v>
      </c>
      <c r="C2128" s="1" t="s">
        <v>13</v>
      </c>
      <c r="D2128" s="1" t="s">
        <v>61</v>
      </c>
      <c r="E2128" s="1" t="s">
        <v>15</v>
      </c>
      <c r="F2128" s="1" t="s">
        <v>7740</v>
      </c>
      <c r="G2128" s="1" t="s">
        <v>951</v>
      </c>
      <c r="H2128" s="1" t="s">
        <v>952</v>
      </c>
      <c r="I2128" s="1" t="s">
        <v>13778</v>
      </c>
      <c r="J2128" s="1" t="s">
        <v>1030</v>
      </c>
      <c r="K2128" s="1" t="s">
        <v>7739</v>
      </c>
      <c r="L2128" s="1" t="s">
        <v>7741</v>
      </c>
      <c r="M2128" s="1" t="s">
        <v>12</v>
      </c>
    </row>
    <row r="2129" spans="1:13" hidden="1">
      <c r="A2129" s="1" t="s">
        <v>7478</v>
      </c>
      <c r="B2129" s="1" t="s">
        <v>12</v>
      </c>
      <c r="C2129" s="1" t="s">
        <v>13</v>
      </c>
      <c r="D2129" s="1" t="s">
        <v>63</v>
      </c>
      <c r="E2129" s="1" t="s">
        <v>15</v>
      </c>
      <c r="F2129" s="1" t="s">
        <v>3863</v>
      </c>
      <c r="G2129" s="1" t="s">
        <v>1238</v>
      </c>
      <c r="H2129" s="1" t="s">
        <v>1239</v>
      </c>
      <c r="I2129" s="1" t="s">
        <v>13847</v>
      </c>
      <c r="J2129" s="1" t="s">
        <v>7480</v>
      </c>
      <c r="K2129" s="1" t="s">
        <v>7479</v>
      </c>
      <c r="L2129" s="1" t="s">
        <v>7481</v>
      </c>
      <c r="M2129" s="1" t="s">
        <v>12</v>
      </c>
    </row>
    <row r="2130" spans="1:13" hidden="1">
      <c r="A2130" s="1" t="s">
        <v>11626</v>
      </c>
      <c r="B2130" s="1" t="s">
        <v>12</v>
      </c>
      <c r="C2130" s="1" t="s">
        <v>13</v>
      </c>
      <c r="D2130" s="1" t="s">
        <v>12</v>
      </c>
      <c r="E2130" s="1" t="s">
        <v>15</v>
      </c>
      <c r="F2130" s="1" t="s">
        <v>11628</v>
      </c>
      <c r="G2130" s="1" t="s">
        <v>11629</v>
      </c>
      <c r="H2130" s="1" t="s">
        <v>11630</v>
      </c>
      <c r="I2130" s="1" t="s">
        <v>13782</v>
      </c>
      <c r="J2130" s="1" t="s">
        <v>11631</v>
      </c>
      <c r="K2130" s="1" t="s">
        <v>11627</v>
      </c>
      <c r="L2130" s="1" t="s">
        <v>306</v>
      </c>
      <c r="M2130" s="1" t="s">
        <v>12</v>
      </c>
    </row>
    <row r="2131" spans="1:13" hidden="1">
      <c r="A2131" s="1" t="s">
        <v>7217</v>
      </c>
      <c r="B2131" s="1" t="s">
        <v>2398</v>
      </c>
      <c r="C2131" s="1" t="s">
        <v>32</v>
      </c>
      <c r="D2131" s="1" t="s">
        <v>73</v>
      </c>
      <c r="E2131" s="1" t="s">
        <v>15</v>
      </c>
      <c r="F2131" s="1" t="s">
        <v>6956</v>
      </c>
      <c r="G2131" s="1" t="s">
        <v>1712</v>
      </c>
      <c r="H2131" s="1" t="s">
        <v>1713</v>
      </c>
      <c r="I2131" s="1" t="s">
        <v>13815</v>
      </c>
      <c r="J2131" s="1" t="s">
        <v>7219</v>
      </c>
      <c r="K2131" s="1" t="s">
        <v>7218</v>
      </c>
      <c r="L2131" s="1" t="s">
        <v>7220</v>
      </c>
      <c r="M2131" s="1" t="s">
        <v>12</v>
      </c>
    </row>
    <row r="2132" spans="1:13" hidden="1">
      <c r="A2132" s="1" t="s">
        <v>8079</v>
      </c>
      <c r="B2132" s="1" t="s">
        <v>179</v>
      </c>
      <c r="C2132" s="1" t="s">
        <v>32</v>
      </c>
      <c r="D2132" s="1" t="s">
        <v>12</v>
      </c>
      <c r="E2132" s="1" t="s">
        <v>15</v>
      </c>
      <c r="F2132" s="1" t="s">
        <v>6809</v>
      </c>
      <c r="G2132" s="1" t="s">
        <v>8081</v>
      </c>
      <c r="H2132" s="1" t="s">
        <v>8082</v>
      </c>
      <c r="I2132" s="1" t="s">
        <v>13782</v>
      </c>
      <c r="J2132" s="1" t="s">
        <v>8083</v>
      </c>
      <c r="K2132" s="1" t="s">
        <v>8080</v>
      </c>
      <c r="L2132" s="1" t="s">
        <v>8084</v>
      </c>
      <c r="M2132" s="1" t="s">
        <v>12</v>
      </c>
    </row>
    <row r="2133" spans="1:13" hidden="1">
      <c r="A2133" s="1" t="s">
        <v>12171</v>
      </c>
      <c r="B2133" s="1" t="s">
        <v>12</v>
      </c>
      <c r="C2133" s="1" t="s">
        <v>13</v>
      </c>
      <c r="D2133" s="1" t="s">
        <v>80</v>
      </c>
      <c r="E2133" s="1" t="s">
        <v>15</v>
      </c>
      <c r="F2133" s="1" t="s">
        <v>12173</v>
      </c>
      <c r="G2133" s="1" t="s">
        <v>1287</v>
      </c>
      <c r="H2133" s="1" t="s">
        <v>1288</v>
      </c>
      <c r="I2133" s="1" t="s">
        <v>13776</v>
      </c>
      <c r="J2133" s="1" t="s">
        <v>12174</v>
      </c>
      <c r="K2133" s="1" t="s">
        <v>12172</v>
      </c>
      <c r="L2133" s="1" t="s">
        <v>12175</v>
      </c>
      <c r="M2133" s="1" t="s">
        <v>12</v>
      </c>
    </row>
    <row r="2134" spans="1:13" hidden="1">
      <c r="A2134" s="1" t="s">
        <v>9643</v>
      </c>
      <c r="B2134" s="1" t="s">
        <v>5430</v>
      </c>
      <c r="C2134" s="1" t="s">
        <v>32</v>
      </c>
      <c r="D2134" s="1" t="s">
        <v>37</v>
      </c>
      <c r="E2134" s="1" t="s">
        <v>15</v>
      </c>
      <c r="F2134" s="1" t="s">
        <v>2404</v>
      </c>
      <c r="G2134" s="1" t="s">
        <v>59</v>
      </c>
      <c r="H2134" s="1" t="s">
        <v>60</v>
      </c>
      <c r="I2134" s="1" t="s">
        <v>13778</v>
      </c>
      <c r="J2134" s="1" t="s">
        <v>9645</v>
      </c>
      <c r="K2134" s="1" t="s">
        <v>9644</v>
      </c>
      <c r="L2134" s="1" t="s">
        <v>9646</v>
      </c>
      <c r="M2134" s="1" t="s">
        <v>12</v>
      </c>
    </row>
    <row r="2135" spans="1:13" hidden="1">
      <c r="A2135" s="1" t="s">
        <v>11717</v>
      </c>
      <c r="B2135" s="1" t="s">
        <v>12</v>
      </c>
      <c r="C2135" s="1" t="s">
        <v>13</v>
      </c>
      <c r="D2135" s="1" t="s">
        <v>63</v>
      </c>
      <c r="E2135" s="1" t="s">
        <v>15</v>
      </c>
      <c r="F2135" s="1" t="s">
        <v>7245</v>
      </c>
      <c r="G2135" s="1" t="s">
        <v>59</v>
      </c>
      <c r="H2135" s="1" t="s">
        <v>60</v>
      </c>
      <c r="I2135" s="1" t="s">
        <v>13778</v>
      </c>
      <c r="J2135" s="1" t="s">
        <v>11718</v>
      </c>
      <c r="K2135" s="1" t="s">
        <v>7107</v>
      </c>
      <c r="L2135" s="1" t="s">
        <v>306</v>
      </c>
      <c r="M2135" s="1" t="s">
        <v>12</v>
      </c>
    </row>
    <row r="2136" spans="1:13" hidden="1">
      <c r="A2136" s="1" t="s">
        <v>1446</v>
      </c>
      <c r="B2136" s="1" t="s">
        <v>12</v>
      </c>
      <c r="C2136" s="1" t="s">
        <v>13</v>
      </c>
      <c r="D2136" s="1" t="s">
        <v>108</v>
      </c>
      <c r="E2136" s="1" t="s">
        <v>15</v>
      </c>
      <c r="F2136" s="1" t="s">
        <v>1447</v>
      </c>
      <c r="G2136" s="1" t="s">
        <v>1448</v>
      </c>
      <c r="H2136" s="1" t="s">
        <v>1449</v>
      </c>
      <c r="I2136" s="1" t="s">
        <v>13805</v>
      </c>
      <c r="J2136" s="1" t="s">
        <v>1450</v>
      </c>
      <c r="K2136" s="1" t="s">
        <v>1362</v>
      </c>
      <c r="L2136" s="1" t="s">
        <v>1451</v>
      </c>
      <c r="M2136" s="1" t="s">
        <v>1452</v>
      </c>
    </row>
    <row r="2137" spans="1:13" hidden="1">
      <c r="A2137" s="1" t="s">
        <v>10227</v>
      </c>
      <c r="B2137" s="1" t="s">
        <v>12</v>
      </c>
      <c r="C2137" s="1" t="s">
        <v>13</v>
      </c>
      <c r="D2137" s="1" t="s">
        <v>80</v>
      </c>
      <c r="E2137" s="1" t="s">
        <v>15</v>
      </c>
      <c r="F2137" s="1" t="s">
        <v>10229</v>
      </c>
      <c r="G2137" s="1" t="s">
        <v>59</v>
      </c>
      <c r="H2137" s="1" t="s">
        <v>60</v>
      </c>
      <c r="I2137" s="1" t="s">
        <v>13865</v>
      </c>
      <c r="J2137" s="1" t="s">
        <v>3220</v>
      </c>
      <c r="K2137" s="1" t="s">
        <v>10228</v>
      </c>
      <c r="L2137" s="1" t="s">
        <v>10230</v>
      </c>
      <c r="M2137" s="1" t="s">
        <v>10231</v>
      </c>
    </row>
    <row r="2138" spans="1:13" hidden="1">
      <c r="A2138" s="1" t="s">
        <v>5741</v>
      </c>
      <c r="B2138" s="1" t="s">
        <v>12</v>
      </c>
      <c r="C2138" s="1" t="s">
        <v>13</v>
      </c>
      <c r="D2138" s="1" t="s">
        <v>14</v>
      </c>
      <c r="E2138" s="1" t="s">
        <v>15</v>
      </c>
      <c r="F2138" s="1" t="s">
        <v>5743</v>
      </c>
      <c r="G2138" s="1" t="s">
        <v>479</v>
      </c>
      <c r="H2138" s="1" t="s">
        <v>480</v>
      </c>
      <c r="I2138" s="1" t="s">
        <v>13799</v>
      </c>
      <c r="J2138" s="1" t="s">
        <v>2821</v>
      </c>
      <c r="K2138" s="1" t="s">
        <v>5742</v>
      </c>
      <c r="L2138" s="1" t="s">
        <v>5744</v>
      </c>
      <c r="M2138" s="1" t="s">
        <v>12</v>
      </c>
    </row>
    <row r="2139" spans="1:13" hidden="1">
      <c r="A2139" s="1" t="s">
        <v>10755</v>
      </c>
      <c r="B2139" s="1" t="s">
        <v>12</v>
      </c>
      <c r="C2139" s="1" t="s">
        <v>13</v>
      </c>
      <c r="D2139" s="1" t="s">
        <v>73</v>
      </c>
      <c r="E2139" s="1" t="s">
        <v>15</v>
      </c>
      <c r="F2139" s="1" t="s">
        <v>707</v>
      </c>
      <c r="G2139" s="1" t="s">
        <v>5027</v>
      </c>
      <c r="H2139" s="1" t="s">
        <v>5028</v>
      </c>
      <c r="I2139" s="1" t="s">
        <v>13780</v>
      </c>
      <c r="J2139" s="1" t="s">
        <v>10757</v>
      </c>
      <c r="K2139" s="1" t="s">
        <v>10756</v>
      </c>
      <c r="L2139" s="1" t="s">
        <v>10758</v>
      </c>
      <c r="M2139" s="1" t="s">
        <v>12</v>
      </c>
    </row>
    <row r="2140" spans="1:13" hidden="1">
      <c r="A2140" s="1" t="s">
        <v>11861</v>
      </c>
      <c r="B2140" s="1" t="s">
        <v>12</v>
      </c>
      <c r="C2140" s="1" t="s">
        <v>13</v>
      </c>
      <c r="D2140" s="1" t="s">
        <v>19</v>
      </c>
      <c r="E2140" s="1" t="s">
        <v>15</v>
      </c>
      <c r="F2140" s="1" t="s">
        <v>6591</v>
      </c>
      <c r="G2140" s="1" t="s">
        <v>479</v>
      </c>
      <c r="H2140" s="1" t="s">
        <v>480</v>
      </c>
      <c r="I2140" s="1" t="s">
        <v>13799</v>
      </c>
      <c r="J2140" s="1" t="s">
        <v>6592</v>
      </c>
      <c r="K2140" s="1" t="s">
        <v>11862</v>
      </c>
      <c r="L2140" s="1" t="s">
        <v>11863</v>
      </c>
      <c r="M2140" s="1" t="s">
        <v>12</v>
      </c>
    </row>
    <row r="2141" spans="1:13" hidden="1">
      <c r="A2141" s="1" t="s">
        <v>7618</v>
      </c>
      <c r="B2141" s="1" t="s">
        <v>12</v>
      </c>
      <c r="C2141" s="1" t="s">
        <v>13</v>
      </c>
      <c r="D2141" s="1" t="s">
        <v>12</v>
      </c>
      <c r="E2141" s="1" t="s">
        <v>15</v>
      </c>
      <c r="F2141" s="1" t="s">
        <v>2930</v>
      </c>
      <c r="G2141" s="1" t="s">
        <v>7620</v>
      </c>
      <c r="H2141" s="1" t="s">
        <v>7621</v>
      </c>
      <c r="I2141" s="1" t="s">
        <v>13844</v>
      </c>
      <c r="J2141" s="1" t="s">
        <v>7622</v>
      </c>
      <c r="K2141" s="1" t="s">
        <v>7619</v>
      </c>
      <c r="L2141" s="1" t="s">
        <v>306</v>
      </c>
      <c r="M2141" s="1" t="s">
        <v>12</v>
      </c>
    </row>
    <row r="2142" spans="1:13" hidden="1">
      <c r="A2142" s="1" t="s">
        <v>3106</v>
      </c>
      <c r="B2142" s="1" t="s">
        <v>12</v>
      </c>
      <c r="C2142" s="1" t="s">
        <v>13</v>
      </c>
      <c r="D2142" s="1" t="s">
        <v>172</v>
      </c>
      <c r="E2142" s="1" t="s">
        <v>15</v>
      </c>
      <c r="F2142" s="1" t="s">
        <v>2034</v>
      </c>
      <c r="G2142" s="1" t="s">
        <v>1944</v>
      </c>
      <c r="H2142" s="1" t="s">
        <v>1945</v>
      </c>
      <c r="I2142" s="1" t="s">
        <v>13822</v>
      </c>
      <c r="J2142" s="1" t="s">
        <v>3108</v>
      </c>
      <c r="K2142" s="1" t="s">
        <v>3107</v>
      </c>
      <c r="L2142" s="1" t="s">
        <v>289</v>
      </c>
      <c r="M2142" s="1" t="s">
        <v>12</v>
      </c>
    </row>
    <row r="2143" spans="1:13" hidden="1">
      <c r="A2143" s="1" t="s">
        <v>12000</v>
      </c>
      <c r="B2143" s="1" t="s">
        <v>608</v>
      </c>
      <c r="C2143" s="1" t="s">
        <v>32</v>
      </c>
      <c r="D2143" s="1" t="s">
        <v>73</v>
      </c>
      <c r="E2143" s="1" t="s">
        <v>15</v>
      </c>
      <c r="F2143" s="1" t="s">
        <v>7245</v>
      </c>
      <c r="G2143" s="1" t="s">
        <v>12002</v>
      </c>
      <c r="H2143" s="1" t="s">
        <v>12003</v>
      </c>
      <c r="I2143" s="1" t="s">
        <v>13782</v>
      </c>
      <c r="J2143" s="1" t="s">
        <v>12004</v>
      </c>
      <c r="K2143" s="1" t="s">
        <v>12001</v>
      </c>
      <c r="L2143" s="1" t="s">
        <v>306</v>
      </c>
      <c r="M2143" s="1" t="s">
        <v>12</v>
      </c>
    </row>
    <row r="2144" spans="1:13" hidden="1">
      <c r="A2144" s="1" t="s">
        <v>6626</v>
      </c>
      <c r="B2144" s="1" t="s">
        <v>12</v>
      </c>
      <c r="C2144" s="1" t="s">
        <v>13</v>
      </c>
      <c r="D2144" s="1" t="s">
        <v>73</v>
      </c>
      <c r="E2144" s="1" t="s">
        <v>15</v>
      </c>
      <c r="F2144" s="1" t="s">
        <v>6628</v>
      </c>
      <c r="G2144" s="1" t="s">
        <v>1840</v>
      </c>
      <c r="H2144" s="1" t="s">
        <v>1841</v>
      </c>
      <c r="I2144" s="1" t="s">
        <v>13778</v>
      </c>
      <c r="J2144" s="1" t="s">
        <v>6629</v>
      </c>
      <c r="K2144" s="1" t="s">
        <v>6627</v>
      </c>
      <c r="L2144" s="1" t="s">
        <v>6630</v>
      </c>
      <c r="M2144" s="1" t="s">
        <v>12</v>
      </c>
    </row>
    <row r="2145" spans="1:13" hidden="1">
      <c r="A2145" s="1" t="s">
        <v>656</v>
      </c>
      <c r="B2145" s="1" t="s">
        <v>12</v>
      </c>
      <c r="C2145" s="1" t="s">
        <v>13</v>
      </c>
      <c r="D2145" s="1" t="s">
        <v>73</v>
      </c>
      <c r="E2145" s="1" t="s">
        <v>15</v>
      </c>
      <c r="F2145" s="1" t="s">
        <v>658</v>
      </c>
      <c r="G2145" s="1" t="s">
        <v>280</v>
      </c>
      <c r="H2145" s="1" t="s">
        <v>281</v>
      </c>
      <c r="I2145" s="1" t="s">
        <v>13782</v>
      </c>
      <c r="J2145" s="1" t="s">
        <v>659</v>
      </c>
      <c r="K2145" s="1" t="s">
        <v>657</v>
      </c>
      <c r="L2145" s="1" t="s">
        <v>660</v>
      </c>
      <c r="M2145" s="1" t="s">
        <v>12</v>
      </c>
    </row>
    <row r="2146" spans="1:13" hidden="1">
      <c r="A2146" s="1" t="s">
        <v>1098</v>
      </c>
      <c r="B2146" s="1" t="s">
        <v>12</v>
      </c>
      <c r="C2146" s="1" t="s">
        <v>13</v>
      </c>
      <c r="D2146" s="1" t="s">
        <v>12</v>
      </c>
      <c r="E2146" s="1" t="s">
        <v>15</v>
      </c>
      <c r="F2146" s="1" t="s">
        <v>1100</v>
      </c>
      <c r="G2146" s="1" t="s">
        <v>267</v>
      </c>
      <c r="H2146" s="1" t="s">
        <v>268</v>
      </c>
      <c r="I2146" s="1" t="s">
        <v>13778</v>
      </c>
      <c r="J2146" s="1" t="s">
        <v>1101</v>
      </c>
      <c r="K2146" s="1" t="s">
        <v>1099</v>
      </c>
      <c r="L2146" s="1" t="s">
        <v>1102</v>
      </c>
      <c r="M2146" s="1" t="s">
        <v>12</v>
      </c>
    </row>
    <row r="2147" spans="1:13" hidden="1">
      <c r="A2147" s="1" t="s">
        <v>11451</v>
      </c>
      <c r="B2147" s="1" t="s">
        <v>12</v>
      </c>
      <c r="C2147" s="1" t="s">
        <v>13</v>
      </c>
      <c r="D2147" s="1" t="s">
        <v>49</v>
      </c>
      <c r="E2147" s="1" t="s">
        <v>15</v>
      </c>
      <c r="F2147" s="1" t="s">
        <v>7148</v>
      </c>
      <c r="G2147" s="1" t="s">
        <v>280</v>
      </c>
      <c r="H2147" s="1" t="s">
        <v>281</v>
      </c>
      <c r="I2147" s="1" t="s">
        <v>13782</v>
      </c>
      <c r="J2147" s="1" t="s">
        <v>5177</v>
      </c>
      <c r="K2147" s="1" t="s">
        <v>11452</v>
      </c>
      <c r="L2147" s="1" t="s">
        <v>306</v>
      </c>
      <c r="M2147" s="1" t="s">
        <v>12</v>
      </c>
    </row>
    <row r="2148" spans="1:13" hidden="1">
      <c r="A2148" s="1" t="s">
        <v>3492</v>
      </c>
      <c r="B2148" s="1" t="s">
        <v>12</v>
      </c>
      <c r="C2148" s="1" t="s">
        <v>13</v>
      </c>
      <c r="D2148" s="1" t="s">
        <v>12</v>
      </c>
      <c r="E2148" s="1" t="s">
        <v>15</v>
      </c>
      <c r="F2148" s="1" t="s">
        <v>3050</v>
      </c>
      <c r="G2148" s="1" t="s">
        <v>857</v>
      </c>
      <c r="H2148" s="1" t="s">
        <v>858</v>
      </c>
      <c r="I2148" s="1" t="s">
        <v>13822</v>
      </c>
      <c r="J2148" s="1" t="s">
        <v>3494</v>
      </c>
      <c r="K2148" s="1" t="s">
        <v>3493</v>
      </c>
      <c r="L2148" s="1" t="s">
        <v>3495</v>
      </c>
      <c r="M2148" s="1" t="s">
        <v>12</v>
      </c>
    </row>
    <row r="2149" spans="1:13" hidden="1">
      <c r="A2149" s="1" t="s">
        <v>12159</v>
      </c>
      <c r="B2149" s="1" t="s">
        <v>12</v>
      </c>
      <c r="C2149" s="1" t="s">
        <v>22</v>
      </c>
      <c r="D2149" s="1" t="s">
        <v>73</v>
      </c>
      <c r="E2149" s="1" t="s">
        <v>15</v>
      </c>
      <c r="F2149" s="1" t="s">
        <v>3887</v>
      </c>
      <c r="G2149" s="1" t="s">
        <v>11492</v>
      </c>
      <c r="H2149" s="1" t="s">
        <v>11493</v>
      </c>
      <c r="I2149" s="1" t="s">
        <v>13778</v>
      </c>
      <c r="J2149" s="1" t="s">
        <v>12161</v>
      </c>
      <c r="K2149" s="1" t="s">
        <v>12160</v>
      </c>
      <c r="L2149" s="1" t="s">
        <v>12162</v>
      </c>
      <c r="M2149" s="1" t="s">
        <v>12</v>
      </c>
    </row>
    <row r="2150" spans="1:13" hidden="1">
      <c r="A2150" s="1" t="s">
        <v>8455</v>
      </c>
      <c r="B2150" s="1" t="s">
        <v>12</v>
      </c>
      <c r="C2150" s="1" t="s">
        <v>22</v>
      </c>
      <c r="D2150" s="1" t="s">
        <v>56</v>
      </c>
      <c r="E2150" s="1" t="s">
        <v>15</v>
      </c>
      <c r="F2150" s="1" t="s">
        <v>5332</v>
      </c>
      <c r="G2150" s="1" t="s">
        <v>8457</v>
      </c>
      <c r="H2150" s="1" t="s">
        <v>8458</v>
      </c>
      <c r="I2150" s="1" t="s">
        <v>13788</v>
      </c>
      <c r="J2150" s="1" t="s">
        <v>8459</v>
      </c>
      <c r="K2150" s="1" t="s">
        <v>8456</v>
      </c>
      <c r="L2150" s="1" t="s">
        <v>8460</v>
      </c>
      <c r="M2150" s="1" t="s">
        <v>12</v>
      </c>
    </row>
    <row r="2151" spans="1:13" hidden="1">
      <c r="A2151" s="1" t="s">
        <v>3525</v>
      </c>
      <c r="B2151" s="1" t="s">
        <v>12</v>
      </c>
      <c r="C2151" s="1" t="s">
        <v>22</v>
      </c>
      <c r="D2151" s="1" t="s">
        <v>838</v>
      </c>
      <c r="E2151" s="1" t="s">
        <v>15</v>
      </c>
      <c r="F2151" s="1" t="s">
        <v>3527</v>
      </c>
      <c r="G2151" s="1" t="s">
        <v>1357</v>
      </c>
      <c r="H2151" s="1" t="s">
        <v>1358</v>
      </c>
      <c r="I2151" s="1" t="s">
        <v>13842</v>
      </c>
      <c r="J2151" s="1" t="s">
        <v>2144</v>
      </c>
      <c r="K2151" s="1" t="s">
        <v>3526</v>
      </c>
      <c r="L2151" s="1" t="s">
        <v>3528</v>
      </c>
      <c r="M2151" s="1" t="s">
        <v>12</v>
      </c>
    </row>
    <row r="2152" spans="1:13" hidden="1">
      <c r="A2152" s="1" t="s">
        <v>9199</v>
      </c>
      <c r="B2152" s="1" t="s">
        <v>3008</v>
      </c>
      <c r="C2152" s="1" t="s">
        <v>32</v>
      </c>
      <c r="D2152" s="1" t="s">
        <v>135</v>
      </c>
      <c r="E2152" s="1" t="s">
        <v>15</v>
      </c>
      <c r="F2152" s="1" t="s">
        <v>2147</v>
      </c>
      <c r="G2152" s="1" t="s">
        <v>280</v>
      </c>
      <c r="H2152" s="1" t="s">
        <v>281</v>
      </c>
      <c r="I2152" s="1" t="s">
        <v>13782</v>
      </c>
      <c r="J2152" s="1" t="s">
        <v>9201</v>
      </c>
      <c r="K2152" s="1" t="s">
        <v>9200</v>
      </c>
      <c r="L2152" s="1" t="s">
        <v>9202</v>
      </c>
      <c r="M2152" s="1" t="s">
        <v>9203</v>
      </c>
    </row>
    <row r="2153" spans="1:13" hidden="1">
      <c r="A2153" s="1" t="s">
        <v>13029</v>
      </c>
      <c r="B2153" s="1" t="s">
        <v>12</v>
      </c>
      <c r="C2153" s="1" t="s">
        <v>22</v>
      </c>
      <c r="D2153" s="1" t="s">
        <v>108</v>
      </c>
      <c r="E2153" s="1" t="s">
        <v>15</v>
      </c>
      <c r="F2153" s="1" t="s">
        <v>5208</v>
      </c>
      <c r="G2153" s="1" t="s">
        <v>1504</v>
      </c>
      <c r="H2153" s="1" t="s">
        <v>1505</v>
      </c>
      <c r="I2153" s="1" t="s">
        <v>13822</v>
      </c>
      <c r="J2153" s="1" t="s">
        <v>13031</v>
      </c>
      <c r="K2153" s="1" t="s">
        <v>13030</v>
      </c>
      <c r="L2153" s="1" t="s">
        <v>13032</v>
      </c>
      <c r="M2153" s="1" t="s">
        <v>12</v>
      </c>
    </row>
    <row r="2154" spans="1:13" hidden="1">
      <c r="A2154" s="1" t="s">
        <v>4280</v>
      </c>
      <c r="B2154" s="1" t="s">
        <v>12</v>
      </c>
      <c r="C2154" s="1" t="s">
        <v>13</v>
      </c>
      <c r="D2154" s="1" t="s">
        <v>108</v>
      </c>
      <c r="E2154" s="1" t="s">
        <v>15</v>
      </c>
      <c r="F2154" s="1" t="s">
        <v>4282</v>
      </c>
      <c r="G2154" s="1" t="s">
        <v>4283</v>
      </c>
      <c r="H2154" s="1" t="s">
        <v>4284</v>
      </c>
      <c r="I2154" s="1" t="s">
        <v>13847</v>
      </c>
      <c r="J2154" s="1" t="s">
        <v>4285</v>
      </c>
      <c r="K2154" s="1" t="s">
        <v>4281</v>
      </c>
      <c r="L2154" s="1" t="s">
        <v>4286</v>
      </c>
      <c r="M2154" s="1" t="s">
        <v>4287</v>
      </c>
    </row>
    <row r="2155" spans="1:13" hidden="1">
      <c r="A2155" s="1" t="s">
        <v>5415</v>
      </c>
      <c r="B2155" s="1" t="s">
        <v>12</v>
      </c>
      <c r="C2155" s="1" t="s">
        <v>22</v>
      </c>
      <c r="D2155" s="1" t="s">
        <v>61</v>
      </c>
      <c r="E2155" s="1" t="s">
        <v>15</v>
      </c>
      <c r="F2155" s="1" t="s">
        <v>1345</v>
      </c>
      <c r="G2155" s="1" t="s">
        <v>447</v>
      </c>
      <c r="H2155" s="1" t="s">
        <v>448</v>
      </c>
      <c r="I2155" s="1" t="s">
        <v>13782</v>
      </c>
      <c r="J2155" s="1" t="s">
        <v>4225</v>
      </c>
      <c r="K2155" s="1" t="s">
        <v>5416</v>
      </c>
      <c r="L2155" s="1" t="s">
        <v>5417</v>
      </c>
      <c r="M2155" s="1" t="s">
        <v>12</v>
      </c>
    </row>
    <row r="2156" spans="1:13" hidden="1">
      <c r="A2156" s="1" t="s">
        <v>10072</v>
      </c>
      <c r="B2156" s="1" t="s">
        <v>909</v>
      </c>
      <c r="C2156" s="1" t="s">
        <v>32</v>
      </c>
      <c r="D2156" s="1" t="s">
        <v>19</v>
      </c>
      <c r="E2156" s="1" t="s">
        <v>15</v>
      </c>
      <c r="F2156" s="1" t="s">
        <v>10074</v>
      </c>
      <c r="G2156" s="1" t="s">
        <v>561</v>
      </c>
      <c r="H2156" s="1" t="s">
        <v>562</v>
      </c>
      <c r="I2156" s="1" t="s">
        <v>13782</v>
      </c>
      <c r="J2156" s="1" t="s">
        <v>10075</v>
      </c>
      <c r="K2156" s="1" t="s">
        <v>10073</v>
      </c>
      <c r="L2156" s="1" t="s">
        <v>1598</v>
      </c>
      <c r="M2156" s="1" t="s">
        <v>12</v>
      </c>
    </row>
    <row r="2157" spans="1:13" hidden="1">
      <c r="A2157" s="1" t="s">
        <v>718</v>
      </c>
      <c r="B2157" s="1" t="s">
        <v>720</v>
      </c>
      <c r="C2157" s="1" t="s">
        <v>168</v>
      </c>
      <c r="D2157" s="1" t="s">
        <v>37</v>
      </c>
      <c r="E2157" s="1" t="s">
        <v>15</v>
      </c>
      <c r="F2157" s="1" t="s">
        <v>721</v>
      </c>
      <c r="G2157" s="1" t="s">
        <v>712</v>
      </c>
      <c r="H2157" s="1" t="s">
        <v>713</v>
      </c>
      <c r="I2157" s="1" t="s">
        <v>13778</v>
      </c>
      <c r="J2157" s="1" t="s">
        <v>722</v>
      </c>
      <c r="K2157" s="1" t="s">
        <v>719</v>
      </c>
      <c r="L2157" s="1" t="s">
        <v>723</v>
      </c>
      <c r="M2157" s="1" t="s">
        <v>12</v>
      </c>
    </row>
    <row r="2158" spans="1:13" hidden="1">
      <c r="A2158" s="1" t="s">
        <v>6079</v>
      </c>
      <c r="B2158" s="1" t="s">
        <v>873</v>
      </c>
      <c r="C2158" s="1" t="s">
        <v>168</v>
      </c>
      <c r="D2158" s="1" t="s">
        <v>12</v>
      </c>
      <c r="E2158" s="1" t="s">
        <v>15</v>
      </c>
      <c r="F2158" s="1" t="s">
        <v>573</v>
      </c>
      <c r="G2158" s="1" t="s">
        <v>6081</v>
      </c>
      <c r="H2158" s="1" t="s">
        <v>6082</v>
      </c>
      <c r="I2158" s="1" t="s">
        <v>13776</v>
      </c>
      <c r="J2158" s="1" t="s">
        <v>6083</v>
      </c>
      <c r="K2158" s="1" t="s">
        <v>6080</v>
      </c>
      <c r="L2158" s="1" t="s">
        <v>6084</v>
      </c>
      <c r="M2158" s="1" t="s">
        <v>12</v>
      </c>
    </row>
    <row r="2159" spans="1:13" hidden="1">
      <c r="A2159" s="1" t="s">
        <v>10503</v>
      </c>
      <c r="B2159" s="1" t="s">
        <v>12</v>
      </c>
      <c r="C2159" s="1" t="s">
        <v>13</v>
      </c>
      <c r="D2159" s="1" t="s">
        <v>49</v>
      </c>
      <c r="E2159" s="1" t="s">
        <v>15</v>
      </c>
      <c r="F2159" s="1" t="s">
        <v>10505</v>
      </c>
      <c r="G2159" s="1" t="s">
        <v>661</v>
      </c>
      <c r="H2159" s="1" t="s">
        <v>662</v>
      </c>
      <c r="I2159" s="1" t="s">
        <v>13799</v>
      </c>
      <c r="J2159" s="1" t="s">
        <v>10506</v>
      </c>
      <c r="K2159" s="1" t="s">
        <v>10504</v>
      </c>
      <c r="L2159" s="1" t="s">
        <v>10507</v>
      </c>
      <c r="M2159" s="1" t="s">
        <v>12</v>
      </c>
    </row>
    <row r="2160" spans="1:13" hidden="1">
      <c r="A2160" s="1" t="s">
        <v>3166</v>
      </c>
      <c r="B2160" s="1" t="s">
        <v>12</v>
      </c>
      <c r="C2160" s="1" t="s">
        <v>13</v>
      </c>
      <c r="D2160" s="1" t="s">
        <v>49</v>
      </c>
      <c r="E2160" s="1" t="s">
        <v>15</v>
      </c>
      <c r="F2160" s="1" t="s">
        <v>3168</v>
      </c>
      <c r="G2160" s="1" t="s">
        <v>3169</v>
      </c>
      <c r="H2160" s="1" t="s">
        <v>3170</v>
      </c>
      <c r="I2160" s="1" t="s">
        <v>13889</v>
      </c>
      <c r="J2160" s="1" t="s">
        <v>3171</v>
      </c>
      <c r="K2160" s="1" t="s">
        <v>3167</v>
      </c>
      <c r="L2160" s="1" t="s">
        <v>3172</v>
      </c>
      <c r="M2160" s="1" t="s">
        <v>12</v>
      </c>
    </row>
    <row r="2161" spans="1:13" hidden="1">
      <c r="A2161" s="1" t="s">
        <v>13245</v>
      </c>
      <c r="B2161" s="1" t="s">
        <v>12</v>
      </c>
      <c r="C2161" s="1" t="s">
        <v>13</v>
      </c>
      <c r="D2161" s="1" t="s">
        <v>73</v>
      </c>
      <c r="E2161" s="1" t="s">
        <v>15</v>
      </c>
      <c r="F2161" s="1" t="s">
        <v>1785</v>
      </c>
      <c r="G2161" s="1" t="s">
        <v>13247</v>
      </c>
      <c r="H2161" s="1" t="s">
        <v>13248</v>
      </c>
      <c r="I2161" s="1" t="s">
        <v>13782</v>
      </c>
      <c r="J2161" s="1" t="s">
        <v>13249</v>
      </c>
      <c r="K2161" s="1" t="s">
        <v>13246</v>
      </c>
      <c r="L2161" s="1" t="s">
        <v>13250</v>
      </c>
      <c r="M2161" s="1" t="s">
        <v>12</v>
      </c>
    </row>
    <row r="2162" spans="1:13" hidden="1">
      <c r="A2162" s="1" t="s">
        <v>12714</v>
      </c>
      <c r="B2162" s="1" t="s">
        <v>12</v>
      </c>
      <c r="C2162" s="1" t="s">
        <v>13</v>
      </c>
      <c r="D2162" s="1" t="s">
        <v>19</v>
      </c>
      <c r="E2162" s="1" t="s">
        <v>15</v>
      </c>
      <c r="F2162" s="1" t="s">
        <v>2030</v>
      </c>
      <c r="G2162" s="1" t="s">
        <v>12716</v>
      </c>
      <c r="H2162" s="1" t="s">
        <v>12717</v>
      </c>
      <c r="I2162" s="1" t="s">
        <v>13778</v>
      </c>
      <c r="J2162" s="1" t="s">
        <v>12718</v>
      </c>
      <c r="K2162" s="1" t="s">
        <v>12715</v>
      </c>
      <c r="L2162" s="1" t="s">
        <v>12719</v>
      </c>
      <c r="M2162" s="1" t="s">
        <v>12</v>
      </c>
    </row>
    <row r="2163" spans="1:13" hidden="1">
      <c r="A2163" s="1" t="s">
        <v>4329</v>
      </c>
      <c r="B2163" s="1" t="s">
        <v>12</v>
      </c>
      <c r="C2163" s="1" t="s">
        <v>22</v>
      </c>
      <c r="D2163" s="1" t="s">
        <v>80</v>
      </c>
      <c r="E2163" s="1" t="s">
        <v>15</v>
      </c>
      <c r="F2163" s="1" t="s">
        <v>4331</v>
      </c>
      <c r="G2163" s="1" t="s">
        <v>59</v>
      </c>
      <c r="H2163" s="1" t="s">
        <v>60</v>
      </c>
      <c r="I2163" s="1" t="s">
        <v>13778</v>
      </c>
      <c r="J2163" s="1" t="s">
        <v>4332</v>
      </c>
      <c r="K2163" s="1" t="s">
        <v>4330</v>
      </c>
      <c r="L2163" s="1" t="s">
        <v>4333</v>
      </c>
      <c r="M2163" s="1" t="s">
        <v>12</v>
      </c>
    </row>
    <row r="2164" spans="1:13" hidden="1">
      <c r="A2164" s="1" t="s">
        <v>10706</v>
      </c>
      <c r="B2164" s="1" t="s">
        <v>12</v>
      </c>
      <c r="C2164" s="1" t="s">
        <v>13</v>
      </c>
      <c r="D2164" s="1" t="s">
        <v>12</v>
      </c>
      <c r="E2164" s="1" t="s">
        <v>15</v>
      </c>
      <c r="F2164" s="1" t="s">
        <v>10708</v>
      </c>
      <c r="G2164" s="1" t="s">
        <v>59</v>
      </c>
      <c r="H2164" s="1" t="s">
        <v>60</v>
      </c>
      <c r="I2164" s="1" t="s">
        <v>13778</v>
      </c>
      <c r="J2164" s="1" t="s">
        <v>10709</v>
      </c>
      <c r="K2164" s="1" t="s">
        <v>10707</v>
      </c>
      <c r="L2164" s="1" t="s">
        <v>4333</v>
      </c>
      <c r="M2164" s="1" t="s">
        <v>12</v>
      </c>
    </row>
    <row r="2165" spans="1:13" hidden="1">
      <c r="A2165" s="1" t="s">
        <v>4171</v>
      </c>
      <c r="B2165" s="1" t="s">
        <v>2011</v>
      </c>
      <c r="C2165" s="1" t="s">
        <v>32</v>
      </c>
      <c r="D2165" s="1" t="s">
        <v>80</v>
      </c>
      <c r="E2165" s="1" t="s">
        <v>15</v>
      </c>
      <c r="F2165" s="1" t="s">
        <v>3242</v>
      </c>
      <c r="G2165" s="1" t="s">
        <v>4173</v>
      </c>
      <c r="H2165" s="1" t="s">
        <v>4174</v>
      </c>
      <c r="I2165" s="1" t="s">
        <v>13779</v>
      </c>
      <c r="J2165" s="1" t="s">
        <v>4175</v>
      </c>
      <c r="K2165" s="1" t="s">
        <v>4172</v>
      </c>
      <c r="L2165" s="1" t="s">
        <v>4176</v>
      </c>
      <c r="M2165" s="1" t="s">
        <v>12</v>
      </c>
    </row>
    <row r="2166" spans="1:13" hidden="1">
      <c r="A2166" s="1" t="s">
        <v>10525</v>
      </c>
      <c r="B2166" s="1" t="s">
        <v>12</v>
      </c>
      <c r="C2166" s="1" t="s">
        <v>13</v>
      </c>
      <c r="D2166" s="1" t="s">
        <v>108</v>
      </c>
      <c r="E2166" s="1" t="s">
        <v>15</v>
      </c>
      <c r="F2166" s="1" t="s">
        <v>8749</v>
      </c>
      <c r="G2166" s="1" t="s">
        <v>8963</v>
      </c>
      <c r="H2166" s="1" t="s">
        <v>8964</v>
      </c>
      <c r="I2166" s="1" t="s">
        <v>13843</v>
      </c>
      <c r="J2166" s="1" t="s">
        <v>10527</v>
      </c>
      <c r="K2166" s="1" t="s">
        <v>10526</v>
      </c>
      <c r="L2166" s="1" t="s">
        <v>344</v>
      </c>
      <c r="M2166" s="1" t="s">
        <v>10528</v>
      </c>
    </row>
    <row r="2167" spans="1:13" hidden="1">
      <c r="A2167" s="1" t="s">
        <v>10961</v>
      </c>
      <c r="B2167" s="1" t="s">
        <v>12</v>
      </c>
      <c r="C2167" s="1" t="s">
        <v>13</v>
      </c>
      <c r="D2167" s="1" t="s">
        <v>196</v>
      </c>
      <c r="E2167" s="1" t="s">
        <v>34</v>
      </c>
      <c r="F2167" s="1" t="s">
        <v>10963</v>
      </c>
      <c r="G2167" s="1" t="s">
        <v>91</v>
      </c>
      <c r="H2167" s="1" t="s">
        <v>92</v>
      </c>
      <c r="I2167" s="1" t="s">
        <v>13861</v>
      </c>
      <c r="J2167" s="1" t="s">
        <v>10964</v>
      </c>
      <c r="K2167" s="1" t="s">
        <v>10962</v>
      </c>
      <c r="L2167" s="1" t="s">
        <v>10965</v>
      </c>
      <c r="M2167" s="1" t="s">
        <v>12</v>
      </c>
    </row>
    <row r="2168" spans="1:13" hidden="1">
      <c r="A2168" s="1" t="s">
        <v>8301</v>
      </c>
      <c r="B2168" s="1" t="s">
        <v>12</v>
      </c>
      <c r="C2168" s="1" t="s">
        <v>13</v>
      </c>
      <c r="D2168" s="1" t="s">
        <v>19</v>
      </c>
      <c r="E2168" s="1" t="s">
        <v>15</v>
      </c>
      <c r="F2168" s="1" t="s">
        <v>8303</v>
      </c>
      <c r="G2168" s="1" t="s">
        <v>303</v>
      </c>
      <c r="H2168" s="1" t="s">
        <v>304</v>
      </c>
      <c r="I2168" s="1" t="s">
        <v>13826</v>
      </c>
      <c r="J2168" s="1" t="s">
        <v>8304</v>
      </c>
      <c r="K2168" s="1" t="s">
        <v>8302</v>
      </c>
      <c r="L2168" s="1" t="s">
        <v>8305</v>
      </c>
      <c r="M2168" s="1" t="s">
        <v>12</v>
      </c>
    </row>
    <row r="2169" spans="1:13" hidden="1">
      <c r="A2169" s="1" t="s">
        <v>13589</v>
      </c>
      <c r="B2169" s="1" t="s">
        <v>12</v>
      </c>
      <c r="C2169" s="1" t="s">
        <v>22</v>
      </c>
      <c r="D2169" s="1" t="s">
        <v>73</v>
      </c>
      <c r="E2169" s="1" t="s">
        <v>15</v>
      </c>
      <c r="F2169" s="1" t="s">
        <v>1208</v>
      </c>
      <c r="G2169" s="1" t="s">
        <v>13591</v>
      </c>
      <c r="H2169" s="1" t="s">
        <v>13592</v>
      </c>
      <c r="I2169" s="1" t="s">
        <v>13895</v>
      </c>
      <c r="J2169" s="1" t="s">
        <v>13593</v>
      </c>
      <c r="K2169" s="1" t="s">
        <v>13590</v>
      </c>
      <c r="L2169" s="1" t="s">
        <v>306</v>
      </c>
      <c r="M2169" s="1" t="s">
        <v>12</v>
      </c>
    </row>
    <row r="2170" spans="1:13" hidden="1">
      <c r="A2170" s="1" t="s">
        <v>6469</v>
      </c>
      <c r="B2170" s="1" t="s">
        <v>12</v>
      </c>
      <c r="C2170" s="1" t="s">
        <v>13</v>
      </c>
      <c r="D2170" s="1" t="s">
        <v>63</v>
      </c>
      <c r="E2170" s="1" t="s">
        <v>15</v>
      </c>
      <c r="F2170" s="1" t="s">
        <v>6471</v>
      </c>
      <c r="G2170" s="1" t="s">
        <v>1357</v>
      </c>
      <c r="H2170" s="1" t="s">
        <v>1358</v>
      </c>
      <c r="I2170" s="1" t="s">
        <v>13785</v>
      </c>
      <c r="J2170" s="1" t="s">
        <v>1359</v>
      </c>
      <c r="K2170" s="1" t="s">
        <v>6470</v>
      </c>
      <c r="L2170" s="1" t="s">
        <v>6472</v>
      </c>
      <c r="M2170" s="1" t="s">
        <v>12</v>
      </c>
    </row>
    <row r="2171" spans="1:13" hidden="1">
      <c r="A2171" s="1" t="s">
        <v>4660</v>
      </c>
      <c r="B2171" s="1" t="s">
        <v>12</v>
      </c>
      <c r="C2171" s="1" t="s">
        <v>22</v>
      </c>
      <c r="D2171" s="1" t="s">
        <v>56</v>
      </c>
      <c r="E2171" s="1" t="s">
        <v>15</v>
      </c>
      <c r="F2171" s="1" t="s">
        <v>2875</v>
      </c>
      <c r="G2171" s="1" t="s">
        <v>303</v>
      </c>
      <c r="H2171" s="1" t="s">
        <v>304</v>
      </c>
      <c r="I2171" s="1" t="s">
        <v>13799</v>
      </c>
      <c r="J2171" s="1" t="s">
        <v>4662</v>
      </c>
      <c r="K2171" s="1" t="s">
        <v>4661</v>
      </c>
      <c r="L2171" s="1" t="s">
        <v>4663</v>
      </c>
      <c r="M2171" s="1" t="s">
        <v>4664</v>
      </c>
    </row>
    <row r="2172" spans="1:13" hidden="1">
      <c r="A2172" s="1" t="s">
        <v>7862</v>
      </c>
      <c r="B2172" s="1" t="s">
        <v>12</v>
      </c>
      <c r="C2172" s="1" t="s">
        <v>13</v>
      </c>
      <c r="D2172" s="1" t="s">
        <v>19</v>
      </c>
      <c r="E2172" s="1" t="s">
        <v>15</v>
      </c>
      <c r="F2172" s="1" t="s">
        <v>3032</v>
      </c>
      <c r="G2172" s="1" t="s">
        <v>7864</v>
      </c>
      <c r="H2172" s="1" t="s">
        <v>7865</v>
      </c>
      <c r="I2172" s="1" t="s">
        <v>13815</v>
      </c>
      <c r="J2172" s="1" t="s">
        <v>7866</v>
      </c>
      <c r="K2172" s="1" t="s">
        <v>7863</v>
      </c>
      <c r="L2172" s="1" t="s">
        <v>7867</v>
      </c>
      <c r="M2172" s="1" t="s">
        <v>12</v>
      </c>
    </row>
    <row r="2173" spans="1:13" hidden="1">
      <c r="A2173" s="1" t="s">
        <v>3689</v>
      </c>
      <c r="B2173" s="1" t="s">
        <v>12</v>
      </c>
      <c r="C2173" s="1" t="s">
        <v>13</v>
      </c>
      <c r="D2173" s="1" t="s">
        <v>172</v>
      </c>
      <c r="E2173" s="1" t="s">
        <v>15</v>
      </c>
      <c r="F2173" s="1" t="s">
        <v>3691</v>
      </c>
      <c r="G2173" s="1" t="s">
        <v>59</v>
      </c>
      <c r="H2173" s="1" t="s">
        <v>60</v>
      </c>
      <c r="I2173" s="1" t="s">
        <v>13778</v>
      </c>
      <c r="J2173" s="1" t="s">
        <v>802</v>
      </c>
      <c r="K2173" s="1" t="s">
        <v>3690</v>
      </c>
      <c r="L2173" s="1" t="s">
        <v>3692</v>
      </c>
      <c r="M2173" s="1" t="s">
        <v>12</v>
      </c>
    </row>
    <row r="2174" spans="1:13" hidden="1">
      <c r="A2174" s="1" t="s">
        <v>2440</v>
      </c>
      <c r="B2174" s="1" t="s">
        <v>2430</v>
      </c>
      <c r="C2174" s="1" t="s">
        <v>32</v>
      </c>
      <c r="D2174" s="1" t="s">
        <v>68</v>
      </c>
      <c r="E2174" s="1" t="s">
        <v>15</v>
      </c>
      <c r="F2174" s="1" t="s">
        <v>2442</v>
      </c>
      <c r="G2174" s="1" t="s">
        <v>2443</v>
      </c>
      <c r="H2174" s="1" t="s">
        <v>2444</v>
      </c>
      <c r="I2174" s="1" t="s">
        <v>13783</v>
      </c>
      <c r="J2174" s="1" t="s">
        <v>2445</v>
      </c>
      <c r="K2174" s="1" t="s">
        <v>2441</v>
      </c>
      <c r="L2174" s="1" t="s">
        <v>2446</v>
      </c>
      <c r="M2174" s="1" t="s">
        <v>12</v>
      </c>
    </row>
    <row r="2175" spans="1:13" hidden="1">
      <c r="A2175" s="1" t="s">
        <v>3660</v>
      </c>
      <c r="B2175" s="1" t="s">
        <v>12</v>
      </c>
      <c r="C2175" s="1" t="s">
        <v>13</v>
      </c>
      <c r="D2175" s="1" t="s">
        <v>14</v>
      </c>
      <c r="E2175" s="1" t="s">
        <v>15</v>
      </c>
      <c r="F2175" s="1" t="s">
        <v>3662</v>
      </c>
      <c r="G2175" s="1" t="s">
        <v>1357</v>
      </c>
      <c r="H2175" s="1" t="s">
        <v>1358</v>
      </c>
      <c r="I2175" s="1" t="s">
        <v>13785</v>
      </c>
      <c r="J2175" s="1" t="s">
        <v>1359</v>
      </c>
      <c r="K2175" s="1" t="s">
        <v>3661</v>
      </c>
      <c r="L2175" s="1" t="s">
        <v>3663</v>
      </c>
      <c r="M2175" s="1" t="s">
        <v>12</v>
      </c>
    </row>
    <row r="2176" spans="1:13" hidden="1">
      <c r="A2176" s="1" t="s">
        <v>13491</v>
      </c>
      <c r="B2176" s="1" t="s">
        <v>915</v>
      </c>
      <c r="C2176" s="1" t="s">
        <v>168</v>
      </c>
      <c r="D2176" s="1" t="s">
        <v>12</v>
      </c>
      <c r="E2176" s="1" t="s">
        <v>15</v>
      </c>
      <c r="F2176" s="1" t="s">
        <v>6065</v>
      </c>
      <c r="G2176" s="1" t="s">
        <v>13493</v>
      </c>
      <c r="H2176" s="1" t="s">
        <v>13494</v>
      </c>
      <c r="I2176" s="1" t="s">
        <v>13799</v>
      </c>
      <c r="J2176" s="1" t="s">
        <v>13495</v>
      </c>
      <c r="K2176" s="1" t="s">
        <v>13492</v>
      </c>
      <c r="L2176" s="1" t="s">
        <v>306</v>
      </c>
      <c r="M2176" s="1" t="s">
        <v>12</v>
      </c>
    </row>
    <row r="2177" spans="1:13" hidden="1">
      <c r="A2177" s="1" t="s">
        <v>4875</v>
      </c>
      <c r="B2177" s="1" t="s">
        <v>12</v>
      </c>
      <c r="C2177" s="1" t="s">
        <v>13</v>
      </c>
      <c r="D2177" s="1" t="s">
        <v>100</v>
      </c>
      <c r="E2177" s="1" t="s">
        <v>15</v>
      </c>
      <c r="F2177" s="1" t="s">
        <v>10418</v>
      </c>
      <c r="G2177" s="1" t="s">
        <v>1371</v>
      </c>
      <c r="H2177" s="1" t="s">
        <v>1372</v>
      </c>
      <c r="I2177" s="1" t="s">
        <v>13776</v>
      </c>
      <c r="J2177" s="1" t="s">
        <v>2630</v>
      </c>
      <c r="K2177" s="1" t="s">
        <v>10417</v>
      </c>
      <c r="L2177" s="1" t="s">
        <v>10419</v>
      </c>
      <c r="M2177" s="1" t="s">
        <v>12</v>
      </c>
    </row>
    <row r="2178" spans="1:13" hidden="1">
      <c r="A2178" s="1" t="s">
        <v>7177</v>
      </c>
      <c r="B2178" s="1" t="s">
        <v>12</v>
      </c>
      <c r="C2178" s="1" t="s">
        <v>22</v>
      </c>
      <c r="D2178" s="1" t="s">
        <v>19</v>
      </c>
      <c r="E2178" s="1" t="s">
        <v>15</v>
      </c>
      <c r="F2178" s="1" t="s">
        <v>1774</v>
      </c>
      <c r="G2178" s="1" t="s">
        <v>220</v>
      </c>
      <c r="H2178" s="1" t="s">
        <v>221</v>
      </c>
      <c r="I2178" s="1" t="s">
        <v>13826</v>
      </c>
      <c r="J2178" s="1" t="s">
        <v>1180</v>
      </c>
      <c r="K2178" s="1" t="s">
        <v>7178</v>
      </c>
      <c r="L2178" s="1" t="s">
        <v>306</v>
      </c>
      <c r="M2178" s="1" t="s">
        <v>12</v>
      </c>
    </row>
    <row r="2179" spans="1:13" hidden="1">
      <c r="A2179" s="1" t="s">
        <v>8666</v>
      </c>
      <c r="B2179" s="1" t="s">
        <v>12</v>
      </c>
      <c r="C2179" s="1" t="s">
        <v>13</v>
      </c>
      <c r="D2179" s="1" t="s">
        <v>68</v>
      </c>
      <c r="E2179" s="1" t="s">
        <v>15</v>
      </c>
      <c r="F2179" s="1" t="s">
        <v>2162</v>
      </c>
      <c r="G2179" s="1" t="s">
        <v>902</v>
      </c>
      <c r="H2179" s="1" t="s">
        <v>903</v>
      </c>
      <c r="I2179" s="1" t="s">
        <v>13776</v>
      </c>
      <c r="J2179" s="1" t="s">
        <v>8667</v>
      </c>
      <c r="K2179" s="1" t="s">
        <v>8264</v>
      </c>
      <c r="L2179" s="1" t="s">
        <v>8668</v>
      </c>
      <c r="M2179" s="1" t="s">
        <v>12</v>
      </c>
    </row>
    <row r="2180" spans="1:13" hidden="1">
      <c r="A2180" s="1" t="s">
        <v>13163</v>
      </c>
      <c r="B2180" s="1" t="s">
        <v>291</v>
      </c>
      <c r="C2180" s="1" t="s">
        <v>168</v>
      </c>
      <c r="D2180" s="1" t="s">
        <v>76</v>
      </c>
      <c r="E2180" s="1" t="s">
        <v>15</v>
      </c>
      <c r="F2180" s="1" t="s">
        <v>13164</v>
      </c>
      <c r="G2180" s="1" t="s">
        <v>1544</v>
      </c>
      <c r="H2180" s="1" t="s">
        <v>1545</v>
      </c>
      <c r="I2180" s="1" t="s">
        <v>13778</v>
      </c>
      <c r="J2180" s="1" t="s">
        <v>13165</v>
      </c>
      <c r="K2180" s="1" t="s">
        <v>2781</v>
      </c>
      <c r="L2180" s="1" t="s">
        <v>13166</v>
      </c>
      <c r="M2180" s="1" t="s">
        <v>12</v>
      </c>
    </row>
    <row r="2181" spans="1:13" hidden="1">
      <c r="A2181" s="1" t="s">
        <v>3202</v>
      </c>
      <c r="B2181" s="1" t="s">
        <v>824</v>
      </c>
      <c r="C2181" s="1" t="s">
        <v>168</v>
      </c>
      <c r="D2181" s="1" t="s">
        <v>172</v>
      </c>
      <c r="E2181" s="1" t="s">
        <v>15</v>
      </c>
      <c r="F2181" s="1" t="s">
        <v>3204</v>
      </c>
      <c r="G2181" s="1" t="s">
        <v>736</v>
      </c>
      <c r="H2181" s="1" t="s">
        <v>737</v>
      </c>
      <c r="I2181" s="1" t="s">
        <v>13854</v>
      </c>
      <c r="J2181" s="1" t="s">
        <v>3205</v>
      </c>
      <c r="K2181" s="1" t="s">
        <v>3203</v>
      </c>
      <c r="L2181" s="1" t="s">
        <v>3206</v>
      </c>
      <c r="M2181" s="1" t="s">
        <v>12</v>
      </c>
    </row>
    <row r="2182" spans="1:13" hidden="1">
      <c r="A2182" s="1" t="s">
        <v>13020</v>
      </c>
      <c r="B2182" s="1" t="s">
        <v>12</v>
      </c>
      <c r="C2182" s="1" t="s">
        <v>22</v>
      </c>
      <c r="D2182" s="1" t="s">
        <v>63</v>
      </c>
      <c r="E2182" s="1" t="s">
        <v>15</v>
      </c>
      <c r="F2182" s="1" t="s">
        <v>365</v>
      </c>
      <c r="G2182" s="1" t="s">
        <v>2525</v>
      </c>
      <c r="H2182" s="1" t="s">
        <v>2526</v>
      </c>
      <c r="I2182" s="1" t="s">
        <v>13776</v>
      </c>
      <c r="J2182" s="1" t="s">
        <v>13022</v>
      </c>
      <c r="K2182" s="1" t="s">
        <v>13021</v>
      </c>
      <c r="L2182" s="1" t="s">
        <v>13023</v>
      </c>
      <c r="M2182" s="1" t="s">
        <v>12</v>
      </c>
    </row>
    <row r="2183" spans="1:13" hidden="1">
      <c r="A2183" s="1" t="s">
        <v>2627</v>
      </c>
      <c r="B2183" s="1" t="s">
        <v>12</v>
      </c>
      <c r="C2183" s="1" t="s">
        <v>13</v>
      </c>
      <c r="D2183" s="1" t="s">
        <v>218</v>
      </c>
      <c r="E2183" s="1" t="s">
        <v>15</v>
      </c>
      <c r="F2183" s="1" t="s">
        <v>2629</v>
      </c>
      <c r="G2183" s="1" t="s">
        <v>1555</v>
      </c>
      <c r="H2183" s="1" t="s">
        <v>1556</v>
      </c>
      <c r="I2183" s="1" t="s">
        <v>13776</v>
      </c>
      <c r="J2183" s="1" t="s">
        <v>2630</v>
      </c>
      <c r="K2183" s="1" t="s">
        <v>2628</v>
      </c>
      <c r="L2183" s="1" t="s">
        <v>2631</v>
      </c>
      <c r="M2183" s="1" t="s">
        <v>12</v>
      </c>
    </row>
    <row r="2184" spans="1:13" hidden="1">
      <c r="A2184" s="1" t="s">
        <v>11268</v>
      </c>
      <c r="B2184" s="1" t="s">
        <v>12</v>
      </c>
      <c r="C2184" s="1" t="s">
        <v>22</v>
      </c>
      <c r="D2184" s="1" t="s">
        <v>73</v>
      </c>
      <c r="E2184" s="1" t="s">
        <v>15</v>
      </c>
      <c r="F2184" s="1" t="s">
        <v>4259</v>
      </c>
      <c r="G2184" s="1" t="s">
        <v>59</v>
      </c>
      <c r="H2184" s="1" t="s">
        <v>60</v>
      </c>
      <c r="I2184" s="1" t="s">
        <v>13778</v>
      </c>
      <c r="J2184" s="1" t="s">
        <v>802</v>
      </c>
      <c r="K2184" s="1" t="s">
        <v>11269</v>
      </c>
      <c r="L2184" s="1" t="s">
        <v>306</v>
      </c>
      <c r="M2184" s="1" t="s">
        <v>12</v>
      </c>
    </row>
    <row r="2185" spans="1:13" hidden="1">
      <c r="A2185" s="1" t="s">
        <v>2747</v>
      </c>
      <c r="B2185" s="1" t="s">
        <v>12</v>
      </c>
      <c r="C2185" s="1" t="s">
        <v>13</v>
      </c>
      <c r="D2185" s="1" t="s">
        <v>49</v>
      </c>
      <c r="E2185" s="1" t="s">
        <v>15</v>
      </c>
      <c r="F2185" s="1" t="s">
        <v>2749</v>
      </c>
      <c r="G2185" s="1" t="s">
        <v>2525</v>
      </c>
      <c r="H2185" s="1" t="s">
        <v>2526</v>
      </c>
      <c r="I2185" s="1" t="s">
        <v>13836</v>
      </c>
      <c r="J2185" s="1" t="s">
        <v>2750</v>
      </c>
      <c r="K2185" s="1" t="s">
        <v>2748</v>
      </c>
      <c r="L2185" s="1" t="s">
        <v>2751</v>
      </c>
      <c r="M2185" s="1" t="s">
        <v>12</v>
      </c>
    </row>
    <row r="2186" spans="1:13" hidden="1">
      <c r="A2186" s="1" t="s">
        <v>13560</v>
      </c>
      <c r="B2186" s="1" t="s">
        <v>1073</v>
      </c>
      <c r="C2186" s="1" t="s">
        <v>1074</v>
      </c>
      <c r="D2186" s="1" t="s">
        <v>38</v>
      </c>
      <c r="E2186" s="1" t="s">
        <v>15</v>
      </c>
      <c r="F2186" s="1" t="s">
        <v>7605</v>
      </c>
      <c r="G2186" s="1" t="s">
        <v>712</v>
      </c>
      <c r="H2186" s="1" t="s">
        <v>713</v>
      </c>
      <c r="I2186" s="1" t="s">
        <v>13778</v>
      </c>
      <c r="J2186" s="1" t="s">
        <v>13561</v>
      </c>
      <c r="K2186" s="1" t="s">
        <v>13546</v>
      </c>
      <c r="L2186" s="1" t="s">
        <v>13562</v>
      </c>
      <c r="M2186" s="1" t="s">
        <v>12</v>
      </c>
    </row>
    <row r="2187" spans="1:13" hidden="1">
      <c r="A2187" s="1" t="s">
        <v>9485</v>
      </c>
      <c r="B2187" s="1" t="s">
        <v>12</v>
      </c>
      <c r="C2187" s="1" t="s">
        <v>13</v>
      </c>
      <c r="D2187" s="1" t="s">
        <v>68</v>
      </c>
      <c r="E2187" s="1" t="s">
        <v>15</v>
      </c>
      <c r="F2187" s="1" t="s">
        <v>9487</v>
      </c>
      <c r="G2187" s="1" t="s">
        <v>987</v>
      </c>
      <c r="H2187" s="1" t="s">
        <v>988</v>
      </c>
      <c r="I2187" s="1" t="s">
        <v>13776</v>
      </c>
      <c r="J2187" s="1" t="s">
        <v>1485</v>
      </c>
      <c r="K2187" s="1" t="s">
        <v>9486</v>
      </c>
      <c r="L2187" s="1" t="s">
        <v>9488</v>
      </c>
      <c r="M2187" s="1" t="s">
        <v>12</v>
      </c>
    </row>
    <row r="2188" spans="1:13" hidden="1">
      <c r="A2188" s="1" t="s">
        <v>12658</v>
      </c>
      <c r="B2188" s="1" t="s">
        <v>12</v>
      </c>
      <c r="C2188" s="1" t="s">
        <v>13</v>
      </c>
      <c r="D2188" s="1" t="s">
        <v>12</v>
      </c>
      <c r="E2188" s="1" t="s">
        <v>15</v>
      </c>
      <c r="F2188" s="1" t="s">
        <v>1038</v>
      </c>
      <c r="G2188" s="1" t="s">
        <v>980</v>
      </c>
      <c r="H2188" s="1" t="s">
        <v>981</v>
      </c>
      <c r="I2188" s="1" t="s">
        <v>13778</v>
      </c>
      <c r="J2188" s="1" t="s">
        <v>12660</v>
      </c>
      <c r="K2188" s="1" t="s">
        <v>12659</v>
      </c>
      <c r="L2188" s="1" t="s">
        <v>306</v>
      </c>
      <c r="M2188" s="1" t="s">
        <v>12</v>
      </c>
    </row>
    <row r="2189" spans="1:13" hidden="1">
      <c r="A2189" s="1" t="s">
        <v>1511</v>
      </c>
      <c r="B2189" s="1" t="s">
        <v>12</v>
      </c>
      <c r="C2189" s="1" t="s">
        <v>13</v>
      </c>
      <c r="D2189" s="1" t="s">
        <v>61</v>
      </c>
      <c r="E2189" s="1" t="s">
        <v>15</v>
      </c>
      <c r="F2189" s="1" t="s">
        <v>55</v>
      </c>
      <c r="G2189" s="1" t="s">
        <v>1513</v>
      </c>
      <c r="H2189" s="1" t="s">
        <v>1514</v>
      </c>
      <c r="I2189" s="1" t="s">
        <v>13813</v>
      </c>
      <c r="J2189" s="1" t="s">
        <v>1515</v>
      </c>
      <c r="K2189" s="1" t="s">
        <v>1512</v>
      </c>
      <c r="L2189" s="1" t="s">
        <v>1516</v>
      </c>
      <c r="M2189" s="1" t="s">
        <v>12</v>
      </c>
    </row>
    <row r="2190" spans="1:13" hidden="1">
      <c r="A2190" s="1" t="s">
        <v>5262</v>
      </c>
      <c r="B2190" s="1" t="s">
        <v>12</v>
      </c>
      <c r="C2190" s="1" t="s">
        <v>13</v>
      </c>
      <c r="D2190" s="1" t="s">
        <v>12</v>
      </c>
      <c r="E2190" s="1" t="s">
        <v>15</v>
      </c>
      <c r="F2190" s="1" t="s">
        <v>5264</v>
      </c>
      <c r="G2190" s="1" t="s">
        <v>5265</v>
      </c>
      <c r="H2190" s="1" t="s">
        <v>5266</v>
      </c>
      <c r="I2190" s="1" t="s">
        <v>13811</v>
      </c>
      <c r="J2190" s="1" t="s">
        <v>5267</v>
      </c>
      <c r="K2190" s="1" t="s">
        <v>5263</v>
      </c>
      <c r="L2190" s="1" t="s">
        <v>5268</v>
      </c>
      <c r="M2190" s="1" t="s">
        <v>12</v>
      </c>
    </row>
    <row r="2191" spans="1:13" hidden="1">
      <c r="A2191" s="1" t="s">
        <v>925</v>
      </c>
      <c r="B2191" s="1" t="s">
        <v>915</v>
      </c>
      <c r="C2191" s="1" t="s">
        <v>168</v>
      </c>
      <c r="D2191" s="1" t="s">
        <v>76</v>
      </c>
      <c r="E2191" s="1" t="s">
        <v>15</v>
      </c>
      <c r="F2191" s="1" t="s">
        <v>927</v>
      </c>
      <c r="G2191" s="1" t="s">
        <v>928</v>
      </c>
      <c r="H2191" s="1" t="s">
        <v>929</v>
      </c>
      <c r="I2191" s="1" t="s">
        <v>13847</v>
      </c>
      <c r="J2191" s="1" t="s">
        <v>930</v>
      </c>
      <c r="K2191" s="1" t="s">
        <v>926</v>
      </c>
      <c r="L2191" s="1" t="s">
        <v>931</v>
      </c>
      <c r="M2191" s="1" t="s">
        <v>12</v>
      </c>
    </row>
    <row r="2192" spans="1:13" hidden="1">
      <c r="A2192" s="1" t="s">
        <v>10575</v>
      </c>
      <c r="B2192" s="1" t="s">
        <v>12</v>
      </c>
      <c r="C2192" s="1" t="s">
        <v>13</v>
      </c>
      <c r="D2192" s="1" t="s">
        <v>73</v>
      </c>
      <c r="E2192" s="1" t="s">
        <v>15</v>
      </c>
      <c r="F2192" s="1" t="s">
        <v>10577</v>
      </c>
      <c r="G2192" s="1" t="s">
        <v>10578</v>
      </c>
      <c r="H2192" s="1" t="s">
        <v>10579</v>
      </c>
      <c r="I2192" s="1" t="s">
        <v>13777</v>
      </c>
      <c r="J2192" s="1" t="s">
        <v>10580</v>
      </c>
      <c r="K2192" s="1" t="s">
        <v>10576</v>
      </c>
      <c r="L2192" s="1" t="s">
        <v>10581</v>
      </c>
      <c r="M2192" s="1" t="s">
        <v>12</v>
      </c>
    </row>
    <row r="2193" spans="1:13" hidden="1">
      <c r="A2193" s="1" t="s">
        <v>8125</v>
      </c>
      <c r="B2193" s="1" t="s">
        <v>12</v>
      </c>
      <c r="C2193" s="1" t="s">
        <v>13</v>
      </c>
      <c r="D2193" s="1" t="s">
        <v>49</v>
      </c>
      <c r="E2193" s="1" t="s">
        <v>15</v>
      </c>
      <c r="F2193" s="1" t="s">
        <v>8127</v>
      </c>
      <c r="G2193" s="1" t="s">
        <v>8128</v>
      </c>
      <c r="H2193" s="1" t="s">
        <v>8129</v>
      </c>
      <c r="I2193" s="1" t="s">
        <v>13803</v>
      </c>
      <c r="J2193" s="1" t="s">
        <v>8130</v>
      </c>
      <c r="K2193" s="1" t="s">
        <v>8126</v>
      </c>
      <c r="L2193" s="1" t="s">
        <v>8131</v>
      </c>
      <c r="M2193" s="1" t="s">
        <v>12</v>
      </c>
    </row>
    <row r="2194" spans="1:13" hidden="1">
      <c r="A2194" s="1" t="s">
        <v>7157</v>
      </c>
      <c r="B2194" s="1" t="s">
        <v>12</v>
      </c>
      <c r="C2194" s="1" t="s">
        <v>13</v>
      </c>
      <c r="D2194" s="1" t="s">
        <v>49</v>
      </c>
      <c r="E2194" s="1" t="s">
        <v>15</v>
      </c>
      <c r="F2194" s="1" t="s">
        <v>884</v>
      </c>
      <c r="G2194" s="1" t="s">
        <v>7159</v>
      </c>
      <c r="H2194" s="1" t="s">
        <v>7160</v>
      </c>
      <c r="I2194" s="1" t="s">
        <v>13847</v>
      </c>
      <c r="J2194" s="1" t="s">
        <v>7161</v>
      </c>
      <c r="K2194" s="1" t="s">
        <v>7158</v>
      </c>
      <c r="L2194" s="1" t="s">
        <v>7162</v>
      </c>
      <c r="M2194" s="1" t="s">
        <v>12</v>
      </c>
    </row>
    <row r="2195" spans="1:13" hidden="1">
      <c r="A2195" s="1" t="s">
        <v>9023</v>
      </c>
      <c r="B2195" s="1" t="s">
        <v>12</v>
      </c>
      <c r="C2195" s="1" t="s">
        <v>13</v>
      </c>
      <c r="D2195" s="1" t="s">
        <v>56</v>
      </c>
      <c r="E2195" s="1" t="s">
        <v>15</v>
      </c>
      <c r="F2195" s="1" t="s">
        <v>1689</v>
      </c>
      <c r="G2195" s="1" t="s">
        <v>951</v>
      </c>
      <c r="H2195" s="1" t="s">
        <v>952</v>
      </c>
      <c r="I2195" s="1" t="s">
        <v>13813</v>
      </c>
      <c r="J2195" s="1" t="s">
        <v>1623</v>
      </c>
      <c r="K2195" s="1" t="s">
        <v>9024</v>
      </c>
      <c r="L2195" s="1" t="s">
        <v>9025</v>
      </c>
      <c r="M2195" s="1" t="s">
        <v>12</v>
      </c>
    </row>
    <row r="2196" spans="1:13" hidden="1">
      <c r="A2196" s="1" t="s">
        <v>13255</v>
      </c>
      <c r="B2196" s="1" t="s">
        <v>12</v>
      </c>
      <c r="C2196" s="1" t="s">
        <v>22</v>
      </c>
      <c r="D2196" s="1" t="s">
        <v>73</v>
      </c>
      <c r="E2196" s="1" t="s">
        <v>15</v>
      </c>
      <c r="F2196" s="1" t="s">
        <v>7660</v>
      </c>
      <c r="G2196" s="1" t="s">
        <v>13256</v>
      </c>
      <c r="H2196" s="1" t="s">
        <v>13257</v>
      </c>
      <c r="I2196" s="1" t="s">
        <v>13780</v>
      </c>
      <c r="J2196" s="1" t="s">
        <v>13258</v>
      </c>
      <c r="K2196" s="1" t="s">
        <v>9108</v>
      </c>
      <c r="L2196" s="1" t="s">
        <v>9109</v>
      </c>
      <c r="M2196" s="1" t="s">
        <v>12</v>
      </c>
    </row>
    <row r="2197" spans="1:13" hidden="1">
      <c r="A2197" s="1" t="s">
        <v>3727</v>
      </c>
      <c r="B2197" s="1" t="s">
        <v>12</v>
      </c>
      <c r="C2197" s="1" t="s">
        <v>22</v>
      </c>
      <c r="D2197" s="1" t="s">
        <v>23</v>
      </c>
      <c r="E2197" s="1" t="s">
        <v>15</v>
      </c>
      <c r="F2197" s="1" t="s">
        <v>3729</v>
      </c>
      <c r="G2197" s="1" t="s">
        <v>3615</v>
      </c>
      <c r="H2197" s="1" t="s">
        <v>3616</v>
      </c>
      <c r="I2197" s="1" t="s">
        <v>13836</v>
      </c>
      <c r="J2197" s="1" t="s">
        <v>3730</v>
      </c>
      <c r="K2197" s="1" t="s">
        <v>3728</v>
      </c>
      <c r="L2197" s="1" t="s">
        <v>306</v>
      </c>
      <c r="M2197" s="1" t="s">
        <v>12</v>
      </c>
    </row>
    <row r="2198" spans="1:13" hidden="1">
      <c r="A2198" s="1" t="s">
        <v>1155</v>
      </c>
      <c r="B2198" s="1" t="s">
        <v>12</v>
      </c>
      <c r="C2198" s="1" t="s">
        <v>13</v>
      </c>
      <c r="D2198" s="1" t="s">
        <v>12</v>
      </c>
      <c r="E2198" s="1" t="s">
        <v>15</v>
      </c>
      <c r="F2198" s="1" t="s">
        <v>4986</v>
      </c>
      <c r="G2198" s="1" t="s">
        <v>1156</v>
      </c>
      <c r="H2198" s="1" t="s">
        <v>1157</v>
      </c>
      <c r="I2198" s="1" t="s">
        <v>13828</v>
      </c>
      <c r="J2198" s="1" t="s">
        <v>6672</v>
      </c>
      <c r="K2198" s="1" t="s">
        <v>439</v>
      </c>
      <c r="L2198" s="1" t="s">
        <v>4940</v>
      </c>
      <c r="M2198" s="1" t="s">
        <v>12</v>
      </c>
    </row>
    <row r="2199" spans="1:13" hidden="1">
      <c r="A2199" s="1" t="s">
        <v>1666</v>
      </c>
      <c r="B2199" s="1" t="s">
        <v>12</v>
      </c>
      <c r="C2199" s="1" t="s">
        <v>13</v>
      </c>
      <c r="D2199" s="1" t="s">
        <v>49</v>
      </c>
      <c r="E2199" s="1" t="s">
        <v>15</v>
      </c>
      <c r="F2199" s="1" t="s">
        <v>1668</v>
      </c>
      <c r="G2199" s="1" t="s">
        <v>1238</v>
      </c>
      <c r="H2199" s="1" t="s">
        <v>1239</v>
      </c>
      <c r="I2199" s="1" t="s">
        <v>13847</v>
      </c>
      <c r="J2199" s="1" t="s">
        <v>1669</v>
      </c>
      <c r="K2199" s="1" t="s">
        <v>1667</v>
      </c>
      <c r="L2199" s="1" t="s">
        <v>1670</v>
      </c>
      <c r="M2199" s="1" t="s">
        <v>12</v>
      </c>
    </row>
    <row r="2200" spans="1:13" hidden="1">
      <c r="A2200" s="1" t="s">
        <v>550</v>
      </c>
      <c r="B2200" s="1" t="s">
        <v>102</v>
      </c>
      <c r="C2200" s="1" t="s">
        <v>168</v>
      </c>
      <c r="D2200" s="1" t="s">
        <v>12</v>
      </c>
      <c r="E2200" s="1" t="s">
        <v>15</v>
      </c>
      <c r="F2200" s="1" t="s">
        <v>552</v>
      </c>
      <c r="G2200" s="1" t="s">
        <v>280</v>
      </c>
      <c r="H2200" s="1" t="s">
        <v>281</v>
      </c>
      <c r="I2200" s="1" t="s">
        <v>13826</v>
      </c>
      <c r="J2200" s="1" t="s">
        <v>553</v>
      </c>
      <c r="K2200" s="1" t="s">
        <v>551</v>
      </c>
      <c r="L2200" s="1" t="s">
        <v>555</v>
      </c>
      <c r="M2200" s="1" t="s">
        <v>12</v>
      </c>
    </row>
    <row r="2201" spans="1:13" hidden="1">
      <c r="A2201" s="1" t="s">
        <v>12524</v>
      </c>
      <c r="B2201" s="1" t="s">
        <v>12</v>
      </c>
      <c r="C2201" s="1" t="s">
        <v>13</v>
      </c>
      <c r="D2201" s="1" t="s">
        <v>63</v>
      </c>
      <c r="E2201" s="1" t="s">
        <v>15</v>
      </c>
      <c r="F2201" s="1" t="s">
        <v>11191</v>
      </c>
      <c r="G2201" s="1" t="s">
        <v>59</v>
      </c>
      <c r="H2201" s="1" t="s">
        <v>60</v>
      </c>
      <c r="I2201" s="1" t="s">
        <v>13927</v>
      </c>
      <c r="J2201" s="1" t="s">
        <v>2495</v>
      </c>
      <c r="K2201" s="1" t="s">
        <v>12525</v>
      </c>
      <c r="L2201" s="1" t="s">
        <v>12526</v>
      </c>
      <c r="M2201" s="1" t="s">
        <v>12</v>
      </c>
    </row>
    <row r="2202" spans="1:13" hidden="1">
      <c r="A2202" s="1" t="s">
        <v>12458</v>
      </c>
      <c r="B2202" s="1" t="s">
        <v>12</v>
      </c>
      <c r="C2202" s="1" t="s">
        <v>13</v>
      </c>
      <c r="D2202" s="1" t="s">
        <v>73</v>
      </c>
      <c r="E2202" s="1" t="s">
        <v>15</v>
      </c>
      <c r="F2202" s="1" t="s">
        <v>11167</v>
      </c>
      <c r="G2202" s="1" t="s">
        <v>1364</v>
      </c>
      <c r="H2202" s="1" t="s">
        <v>1365</v>
      </c>
      <c r="I2202" s="1" t="s">
        <v>13780</v>
      </c>
      <c r="J2202" s="1" t="s">
        <v>12460</v>
      </c>
      <c r="K2202" s="1" t="s">
        <v>12459</v>
      </c>
      <c r="L2202" s="1" t="s">
        <v>12461</v>
      </c>
      <c r="M2202" s="1" t="s">
        <v>12</v>
      </c>
    </row>
    <row r="2203" spans="1:13" hidden="1">
      <c r="A2203" s="1" t="s">
        <v>9268</v>
      </c>
      <c r="B2203" s="1" t="s">
        <v>12</v>
      </c>
      <c r="C2203" s="1" t="s">
        <v>13</v>
      </c>
      <c r="D2203" s="1" t="s">
        <v>14</v>
      </c>
      <c r="E2203" s="1" t="s">
        <v>15</v>
      </c>
      <c r="F2203" s="1" t="s">
        <v>9270</v>
      </c>
      <c r="G2203" s="1" t="s">
        <v>376</v>
      </c>
      <c r="H2203" s="1" t="s">
        <v>377</v>
      </c>
      <c r="I2203" s="1" t="s">
        <v>13791</v>
      </c>
      <c r="J2203" s="1" t="s">
        <v>378</v>
      </c>
      <c r="K2203" s="1" t="s">
        <v>9269</v>
      </c>
      <c r="L2203" s="1" t="s">
        <v>9271</v>
      </c>
      <c r="M2203" s="1" t="s">
        <v>12</v>
      </c>
    </row>
    <row r="2204" spans="1:13" hidden="1">
      <c r="A2204" s="1" t="s">
        <v>13291</v>
      </c>
      <c r="B2204" s="1" t="s">
        <v>12</v>
      </c>
      <c r="C2204" s="1" t="s">
        <v>13</v>
      </c>
      <c r="D2204" s="1" t="s">
        <v>68</v>
      </c>
      <c r="E2204" s="1" t="s">
        <v>15</v>
      </c>
      <c r="F2204" s="1" t="s">
        <v>13293</v>
      </c>
      <c r="G2204" s="1" t="s">
        <v>13294</v>
      </c>
      <c r="H2204" s="1" t="s">
        <v>13295</v>
      </c>
      <c r="I2204" s="1" t="s">
        <v>13782</v>
      </c>
      <c r="J2204" s="1" t="s">
        <v>13296</v>
      </c>
      <c r="K2204" s="1" t="s">
        <v>13292</v>
      </c>
      <c r="L2204" s="1" t="s">
        <v>13297</v>
      </c>
      <c r="M2204" s="1" t="s">
        <v>12</v>
      </c>
    </row>
    <row r="2205" spans="1:13" hidden="1">
      <c r="A2205" s="1" t="s">
        <v>5678</v>
      </c>
      <c r="B2205" s="1" t="s">
        <v>12</v>
      </c>
      <c r="C2205" s="1" t="s">
        <v>13</v>
      </c>
      <c r="D2205" s="1" t="s">
        <v>76</v>
      </c>
      <c r="E2205" s="1" t="s">
        <v>15</v>
      </c>
      <c r="F2205" s="1" t="s">
        <v>5680</v>
      </c>
      <c r="G2205" s="1" t="s">
        <v>987</v>
      </c>
      <c r="H2205" s="1" t="s">
        <v>988</v>
      </c>
      <c r="I2205" s="1" t="s">
        <v>13776</v>
      </c>
      <c r="J2205" s="1" t="s">
        <v>5681</v>
      </c>
      <c r="K2205" s="1" t="s">
        <v>5679</v>
      </c>
      <c r="L2205" s="1" t="s">
        <v>306</v>
      </c>
      <c r="M2205" s="1" t="s">
        <v>12</v>
      </c>
    </row>
    <row r="2206" spans="1:13" hidden="1">
      <c r="A2206" s="1" t="s">
        <v>2497</v>
      </c>
      <c r="B2206" s="1" t="s">
        <v>1094</v>
      </c>
      <c r="C2206" s="1" t="s">
        <v>1074</v>
      </c>
      <c r="D2206" s="1" t="s">
        <v>80</v>
      </c>
      <c r="E2206" s="1" t="s">
        <v>15</v>
      </c>
      <c r="F2206" s="1" t="s">
        <v>1398</v>
      </c>
      <c r="G2206" s="1" t="s">
        <v>59</v>
      </c>
      <c r="H2206" s="1" t="s">
        <v>60</v>
      </c>
      <c r="I2206" s="1" t="s">
        <v>13778</v>
      </c>
      <c r="J2206" s="1" t="s">
        <v>802</v>
      </c>
      <c r="K2206" s="1" t="s">
        <v>2498</v>
      </c>
      <c r="L2206" s="1" t="s">
        <v>2499</v>
      </c>
      <c r="M2206" s="1" t="s">
        <v>12</v>
      </c>
    </row>
    <row r="2207" spans="1:13" hidden="1">
      <c r="A2207" s="1" t="s">
        <v>11873</v>
      </c>
      <c r="B2207" s="1" t="s">
        <v>12</v>
      </c>
      <c r="C2207" s="1" t="s">
        <v>22</v>
      </c>
      <c r="D2207" s="1" t="s">
        <v>49</v>
      </c>
      <c r="E2207" s="1" t="s">
        <v>15</v>
      </c>
      <c r="F2207" s="1" t="s">
        <v>4248</v>
      </c>
      <c r="G2207" s="1" t="s">
        <v>1016</v>
      </c>
      <c r="H2207" s="1" t="s">
        <v>1017</v>
      </c>
      <c r="I2207" s="1" t="s">
        <v>13776</v>
      </c>
      <c r="J2207" s="1" t="s">
        <v>11875</v>
      </c>
      <c r="K2207" s="1" t="s">
        <v>11874</v>
      </c>
      <c r="L2207" s="1" t="s">
        <v>11876</v>
      </c>
      <c r="M2207" s="1" t="s">
        <v>12</v>
      </c>
    </row>
    <row r="2208" spans="1:13" hidden="1">
      <c r="A2208" s="1" t="s">
        <v>11208</v>
      </c>
      <c r="B2208" s="1" t="s">
        <v>12</v>
      </c>
      <c r="C2208" s="1" t="s">
        <v>13</v>
      </c>
      <c r="D2208" s="1" t="s">
        <v>68</v>
      </c>
      <c r="E2208" s="1" t="s">
        <v>15</v>
      </c>
      <c r="F2208" s="1" t="s">
        <v>11210</v>
      </c>
      <c r="G2208" s="1" t="s">
        <v>376</v>
      </c>
      <c r="H2208" s="1" t="s">
        <v>377</v>
      </c>
      <c r="I2208" s="1" t="s">
        <v>13858</v>
      </c>
      <c r="J2208" s="1" t="s">
        <v>11211</v>
      </c>
      <c r="K2208" s="1" t="s">
        <v>11209</v>
      </c>
      <c r="L2208" s="1" t="s">
        <v>11212</v>
      </c>
      <c r="M2208" s="1" t="s">
        <v>12</v>
      </c>
    </row>
    <row r="2209" spans="1:13" hidden="1">
      <c r="A2209" s="1" t="s">
        <v>3462</v>
      </c>
      <c r="B2209" s="1" t="s">
        <v>12</v>
      </c>
      <c r="C2209" s="1" t="s">
        <v>22</v>
      </c>
      <c r="D2209" s="1" t="s">
        <v>12</v>
      </c>
      <c r="E2209" s="1" t="s">
        <v>15</v>
      </c>
      <c r="F2209" s="1" t="s">
        <v>3464</v>
      </c>
      <c r="G2209" s="1" t="s">
        <v>59</v>
      </c>
      <c r="H2209" s="1" t="s">
        <v>60</v>
      </c>
      <c r="I2209" s="1" t="s">
        <v>13776</v>
      </c>
      <c r="J2209" s="1" t="s">
        <v>3465</v>
      </c>
      <c r="K2209" s="1" t="s">
        <v>3463</v>
      </c>
      <c r="L2209" s="1" t="s">
        <v>306</v>
      </c>
      <c r="M2209" s="1" t="s">
        <v>12</v>
      </c>
    </row>
    <row r="2210" spans="1:13" hidden="1">
      <c r="A2210" s="1" t="s">
        <v>6246</v>
      </c>
      <c r="B2210" s="1" t="s">
        <v>12</v>
      </c>
      <c r="C2210" s="1" t="s">
        <v>22</v>
      </c>
      <c r="D2210" s="1" t="s">
        <v>12</v>
      </c>
      <c r="E2210" s="1" t="s">
        <v>15</v>
      </c>
      <c r="F2210" s="1" t="s">
        <v>2809</v>
      </c>
      <c r="G2210" s="1" t="s">
        <v>59</v>
      </c>
      <c r="H2210" s="1" t="s">
        <v>60</v>
      </c>
      <c r="I2210" s="1" t="s">
        <v>13776</v>
      </c>
      <c r="J2210" s="1" t="s">
        <v>1184</v>
      </c>
      <c r="K2210" s="1" t="s">
        <v>6247</v>
      </c>
      <c r="L2210" s="1" t="s">
        <v>6248</v>
      </c>
      <c r="M2210" s="1" t="s">
        <v>12</v>
      </c>
    </row>
    <row r="2211" spans="1:13" hidden="1">
      <c r="A2211" s="1" t="s">
        <v>4951</v>
      </c>
      <c r="B2211" s="1" t="s">
        <v>12</v>
      </c>
      <c r="C2211" s="1" t="s">
        <v>13</v>
      </c>
      <c r="D2211" s="1" t="s">
        <v>12</v>
      </c>
      <c r="E2211" s="1" t="s">
        <v>15</v>
      </c>
      <c r="F2211" s="1" t="s">
        <v>4953</v>
      </c>
      <c r="G2211" s="1" t="s">
        <v>2163</v>
      </c>
      <c r="H2211" s="1" t="s">
        <v>2164</v>
      </c>
      <c r="I2211" s="1" t="s">
        <v>13776</v>
      </c>
      <c r="J2211" s="1" t="s">
        <v>2307</v>
      </c>
      <c r="K2211" s="1" t="s">
        <v>4952</v>
      </c>
      <c r="L2211" s="1" t="s">
        <v>306</v>
      </c>
      <c r="M2211" s="1" t="s">
        <v>12</v>
      </c>
    </row>
    <row r="2212" spans="1:13" hidden="1">
      <c r="A2212" s="1" t="s">
        <v>10152</v>
      </c>
      <c r="B2212" s="1" t="s">
        <v>1094</v>
      </c>
      <c r="C2212" s="1" t="s">
        <v>1074</v>
      </c>
      <c r="D2212" s="1" t="s">
        <v>1787</v>
      </c>
      <c r="E2212" s="1" t="s">
        <v>15</v>
      </c>
      <c r="F2212" s="1" t="s">
        <v>5421</v>
      </c>
      <c r="G2212" s="1" t="s">
        <v>220</v>
      </c>
      <c r="H2212" s="1" t="s">
        <v>221</v>
      </c>
      <c r="I2212" s="1" t="s">
        <v>13778</v>
      </c>
      <c r="J2212" s="1" t="s">
        <v>802</v>
      </c>
      <c r="K2212" s="1" t="s">
        <v>2498</v>
      </c>
      <c r="L2212" s="1" t="s">
        <v>10153</v>
      </c>
      <c r="M2212" s="1" t="s">
        <v>12</v>
      </c>
    </row>
    <row r="2213" spans="1:13" hidden="1">
      <c r="A2213" s="1" t="s">
        <v>10332</v>
      </c>
      <c r="B2213" s="1" t="s">
        <v>12</v>
      </c>
      <c r="C2213" s="1" t="s">
        <v>22</v>
      </c>
      <c r="D2213" s="1" t="s">
        <v>73</v>
      </c>
      <c r="E2213" s="1" t="s">
        <v>15</v>
      </c>
      <c r="F2213" s="1" t="s">
        <v>10334</v>
      </c>
      <c r="G2213" s="1" t="s">
        <v>1028</v>
      </c>
      <c r="H2213" s="1" t="s">
        <v>1029</v>
      </c>
      <c r="I2213" s="1" t="s">
        <v>13778</v>
      </c>
      <c r="J2213" s="1" t="s">
        <v>1030</v>
      </c>
      <c r="K2213" s="1" t="s">
        <v>10333</v>
      </c>
      <c r="L2213" s="1" t="s">
        <v>10335</v>
      </c>
      <c r="M2213" s="1" t="s">
        <v>12</v>
      </c>
    </row>
    <row r="2214" spans="1:13" hidden="1">
      <c r="A2214" s="1" t="s">
        <v>5397</v>
      </c>
      <c r="B2214" s="1" t="s">
        <v>12</v>
      </c>
      <c r="C2214" s="1" t="s">
        <v>22</v>
      </c>
      <c r="D2214" s="1" t="s">
        <v>61</v>
      </c>
      <c r="E2214" s="1" t="s">
        <v>15</v>
      </c>
      <c r="F2214" s="1" t="s">
        <v>3376</v>
      </c>
      <c r="G2214" s="1" t="s">
        <v>59</v>
      </c>
      <c r="H2214" s="1" t="s">
        <v>60</v>
      </c>
      <c r="I2214" s="1" t="s">
        <v>13782</v>
      </c>
      <c r="J2214" s="1" t="s">
        <v>5399</v>
      </c>
      <c r="K2214" s="1" t="s">
        <v>5398</v>
      </c>
      <c r="L2214" s="1" t="s">
        <v>306</v>
      </c>
      <c r="M2214" s="1" t="s">
        <v>12</v>
      </c>
    </row>
    <row r="2215" spans="1:13" hidden="1">
      <c r="A2215" s="1" t="s">
        <v>9744</v>
      </c>
      <c r="B2215" s="1" t="s">
        <v>12</v>
      </c>
      <c r="C2215" s="1" t="s">
        <v>13</v>
      </c>
      <c r="D2215" s="1" t="s">
        <v>242</v>
      </c>
      <c r="E2215" s="1" t="s">
        <v>15</v>
      </c>
      <c r="F2215" s="1" t="s">
        <v>9746</v>
      </c>
      <c r="G2215" s="1" t="s">
        <v>143</v>
      </c>
      <c r="H2215" s="1" t="s">
        <v>144</v>
      </c>
      <c r="I2215" s="1" t="s">
        <v>13834</v>
      </c>
      <c r="J2215" s="1" t="s">
        <v>5672</v>
      </c>
      <c r="K2215" s="1" t="s">
        <v>9745</v>
      </c>
      <c r="L2215" s="1" t="s">
        <v>9747</v>
      </c>
      <c r="M2215" s="1" t="s">
        <v>9748</v>
      </c>
    </row>
    <row r="2216" spans="1:13" hidden="1">
      <c r="A2216" s="1" t="s">
        <v>5638</v>
      </c>
      <c r="B2216" s="1" t="s">
        <v>12</v>
      </c>
      <c r="C2216" s="1" t="s">
        <v>13</v>
      </c>
      <c r="D2216" s="1" t="s">
        <v>23</v>
      </c>
      <c r="E2216" s="1" t="s">
        <v>15</v>
      </c>
      <c r="F2216" s="1" t="s">
        <v>5640</v>
      </c>
      <c r="G2216" s="1" t="s">
        <v>143</v>
      </c>
      <c r="H2216" s="1" t="s">
        <v>144</v>
      </c>
      <c r="I2216" s="1" t="s">
        <v>13834</v>
      </c>
      <c r="J2216" s="1" t="s">
        <v>5641</v>
      </c>
      <c r="K2216" s="1" t="s">
        <v>5639</v>
      </c>
      <c r="L2216" s="1" t="s">
        <v>5642</v>
      </c>
      <c r="M2216" s="1" t="s">
        <v>12</v>
      </c>
    </row>
    <row r="2217" spans="1:13" hidden="1">
      <c r="A2217" s="1" t="s">
        <v>3864</v>
      </c>
      <c r="B2217" s="1" t="s">
        <v>12</v>
      </c>
      <c r="C2217" s="1" t="s">
        <v>22</v>
      </c>
      <c r="D2217" s="1" t="s">
        <v>1243</v>
      </c>
      <c r="E2217" s="1" t="s">
        <v>34</v>
      </c>
      <c r="F2217" s="1" t="s">
        <v>3866</v>
      </c>
      <c r="G2217" s="1" t="s">
        <v>285</v>
      </c>
      <c r="H2217" s="1" t="s">
        <v>286</v>
      </c>
      <c r="I2217" s="1" t="s">
        <v>13777</v>
      </c>
      <c r="J2217" s="1" t="s">
        <v>3867</v>
      </c>
      <c r="K2217" s="1" t="s">
        <v>3865</v>
      </c>
      <c r="L2217" s="1" t="s">
        <v>3868</v>
      </c>
      <c r="M2217" s="1" t="s">
        <v>12</v>
      </c>
    </row>
    <row r="2218" spans="1:13" hidden="1">
      <c r="A2218" s="1" t="s">
        <v>1586</v>
      </c>
      <c r="B2218" s="1" t="s">
        <v>12</v>
      </c>
      <c r="C2218" s="1" t="s">
        <v>13</v>
      </c>
      <c r="D2218" s="1" t="s">
        <v>49</v>
      </c>
      <c r="E2218" s="1" t="s">
        <v>15</v>
      </c>
      <c r="F2218" s="1" t="s">
        <v>1588</v>
      </c>
      <c r="G2218" s="1" t="s">
        <v>25</v>
      </c>
      <c r="H2218" s="1" t="s">
        <v>26</v>
      </c>
      <c r="I2218" s="1" t="s">
        <v>13862</v>
      </c>
      <c r="J2218" s="1" t="s">
        <v>1589</v>
      </c>
      <c r="K2218" s="1" t="s">
        <v>1587</v>
      </c>
      <c r="L2218" s="1" t="s">
        <v>1590</v>
      </c>
      <c r="M2218" s="1" t="s">
        <v>12</v>
      </c>
    </row>
    <row r="2219" spans="1:13" hidden="1">
      <c r="A2219" s="1" t="s">
        <v>7068</v>
      </c>
      <c r="B2219" s="1" t="s">
        <v>12</v>
      </c>
      <c r="C2219" s="1" t="s">
        <v>13</v>
      </c>
      <c r="D2219" s="1" t="s">
        <v>12</v>
      </c>
      <c r="E2219" s="1" t="s">
        <v>15</v>
      </c>
      <c r="F2219" s="1" t="s">
        <v>7070</v>
      </c>
      <c r="G2219" s="1" t="s">
        <v>7071</v>
      </c>
      <c r="H2219" s="1" t="s">
        <v>7072</v>
      </c>
      <c r="I2219" s="1" t="s">
        <v>13801</v>
      </c>
      <c r="J2219" s="1" t="s">
        <v>7073</v>
      </c>
      <c r="K2219" s="1" t="s">
        <v>7069</v>
      </c>
      <c r="L2219" s="1" t="s">
        <v>7074</v>
      </c>
      <c r="M2219" s="1" t="s">
        <v>12</v>
      </c>
    </row>
    <row r="2220" spans="1:13" hidden="1">
      <c r="A2220" s="1" t="s">
        <v>12553</v>
      </c>
      <c r="B2220" s="1" t="s">
        <v>12</v>
      </c>
      <c r="C2220" s="1" t="s">
        <v>13</v>
      </c>
      <c r="D2220" s="1" t="s">
        <v>12</v>
      </c>
      <c r="E2220" s="1" t="s">
        <v>15</v>
      </c>
      <c r="F2220" s="1" t="s">
        <v>2358</v>
      </c>
      <c r="G2220" s="1" t="s">
        <v>12555</v>
      </c>
      <c r="H2220" s="1" t="s">
        <v>12556</v>
      </c>
      <c r="I2220" s="1" t="s">
        <v>13777</v>
      </c>
      <c r="J2220" s="1" t="s">
        <v>12557</v>
      </c>
      <c r="K2220" s="1" t="s">
        <v>12554</v>
      </c>
      <c r="L2220" s="1" t="s">
        <v>12558</v>
      </c>
      <c r="M2220" s="1" t="s">
        <v>12</v>
      </c>
    </row>
    <row r="2221" spans="1:13" hidden="1">
      <c r="A2221" s="1" t="s">
        <v>9935</v>
      </c>
      <c r="B2221" s="1" t="s">
        <v>2001</v>
      </c>
      <c r="C2221" s="1" t="s">
        <v>168</v>
      </c>
      <c r="D2221" s="1" t="s">
        <v>123</v>
      </c>
      <c r="E2221" s="1" t="s">
        <v>15</v>
      </c>
      <c r="F2221" s="1" t="s">
        <v>9937</v>
      </c>
      <c r="G2221" s="1" t="s">
        <v>9938</v>
      </c>
      <c r="H2221" s="1" t="s">
        <v>9939</v>
      </c>
      <c r="I2221" s="1" t="s">
        <v>13778</v>
      </c>
      <c r="J2221" s="1" t="s">
        <v>9940</v>
      </c>
      <c r="K2221" s="1" t="s">
        <v>9936</v>
      </c>
      <c r="L2221" s="1" t="s">
        <v>9941</v>
      </c>
      <c r="M2221" s="1" t="s">
        <v>12</v>
      </c>
    </row>
    <row r="2222" spans="1:13" hidden="1">
      <c r="A2222" s="1" t="s">
        <v>4288</v>
      </c>
      <c r="B2222" s="1" t="s">
        <v>12</v>
      </c>
      <c r="C2222" s="1" t="s">
        <v>13</v>
      </c>
      <c r="D2222" s="1" t="s">
        <v>49</v>
      </c>
      <c r="E2222" s="1" t="s">
        <v>15</v>
      </c>
      <c r="F2222" s="1" t="s">
        <v>4290</v>
      </c>
      <c r="G2222" s="1" t="s">
        <v>182</v>
      </c>
      <c r="H2222" s="1" t="s">
        <v>183</v>
      </c>
      <c r="I2222" s="1" t="s">
        <v>13776</v>
      </c>
      <c r="J2222" s="1" t="s">
        <v>4291</v>
      </c>
      <c r="K2222" s="1" t="s">
        <v>4289</v>
      </c>
      <c r="L2222" s="1" t="s">
        <v>4292</v>
      </c>
      <c r="M2222" s="1" t="s">
        <v>12</v>
      </c>
    </row>
    <row r="2223" spans="1:13" hidden="1">
      <c r="A2223" s="1" t="s">
        <v>4465</v>
      </c>
      <c r="B2223" s="1" t="s">
        <v>12</v>
      </c>
      <c r="C2223" s="1" t="s">
        <v>13</v>
      </c>
      <c r="D2223" s="1" t="s">
        <v>76</v>
      </c>
      <c r="E2223" s="1" t="s">
        <v>15</v>
      </c>
      <c r="F2223" s="1" t="s">
        <v>2462</v>
      </c>
      <c r="G2223" s="1" t="s">
        <v>1836</v>
      </c>
      <c r="H2223" s="1" t="s">
        <v>1837</v>
      </c>
      <c r="I2223" s="1" t="s">
        <v>13818</v>
      </c>
      <c r="J2223" s="1" t="s">
        <v>4467</v>
      </c>
      <c r="K2223" s="1" t="s">
        <v>4466</v>
      </c>
      <c r="L2223" s="1" t="s">
        <v>4468</v>
      </c>
      <c r="M2223" s="1" t="s">
        <v>12</v>
      </c>
    </row>
    <row r="2224" spans="1:13" hidden="1">
      <c r="A2224" s="1" t="s">
        <v>2093</v>
      </c>
      <c r="B2224" s="1" t="s">
        <v>12</v>
      </c>
      <c r="C2224" s="1" t="s">
        <v>13</v>
      </c>
      <c r="D2224" s="1" t="s">
        <v>73</v>
      </c>
      <c r="E2224" s="1" t="s">
        <v>15</v>
      </c>
      <c r="F2224" s="1" t="s">
        <v>2095</v>
      </c>
      <c r="G2224" s="1" t="s">
        <v>447</v>
      </c>
      <c r="H2224" s="1" t="s">
        <v>448</v>
      </c>
      <c r="I2224" s="1" t="s">
        <v>13856</v>
      </c>
      <c r="J2224" s="1" t="s">
        <v>2096</v>
      </c>
      <c r="K2224" s="1" t="s">
        <v>2094</v>
      </c>
      <c r="L2224" s="1" t="s">
        <v>2097</v>
      </c>
      <c r="M2224" s="1" t="s">
        <v>12</v>
      </c>
    </row>
    <row r="2225" spans="1:13" hidden="1">
      <c r="A2225" s="1" t="s">
        <v>9060</v>
      </c>
      <c r="B2225" s="1" t="s">
        <v>12</v>
      </c>
      <c r="C2225" s="1" t="s">
        <v>13</v>
      </c>
      <c r="D2225" s="1" t="s">
        <v>19</v>
      </c>
      <c r="E2225" s="1" t="s">
        <v>15</v>
      </c>
      <c r="F2225" s="1" t="s">
        <v>1497</v>
      </c>
      <c r="G2225" s="1" t="s">
        <v>43</v>
      </c>
      <c r="H2225" s="1" t="s">
        <v>44</v>
      </c>
      <c r="I2225" s="1" t="s">
        <v>13777</v>
      </c>
      <c r="J2225" s="1" t="s">
        <v>9062</v>
      </c>
      <c r="K2225" s="1" t="s">
        <v>9061</v>
      </c>
      <c r="L2225" s="1" t="s">
        <v>9063</v>
      </c>
      <c r="M2225" s="1" t="s">
        <v>12</v>
      </c>
    </row>
    <row r="2226" spans="1:13" hidden="1">
      <c r="A2226" s="1" t="s">
        <v>10189</v>
      </c>
      <c r="B2226" s="1" t="s">
        <v>12</v>
      </c>
      <c r="C2226" s="1" t="s">
        <v>13</v>
      </c>
      <c r="D2226" s="1" t="s">
        <v>68</v>
      </c>
      <c r="E2226" s="1" t="s">
        <v>15</v>
      </c>
      <c r="F2226" s="1" t="s">
        <v>4956</v>
      </c>
      <c r="G2226" s="1" t="s">
        <v>10185</v>
      </c>
      <c r="H2226" s="1" t="s">
        <v>10186</v>
      </c>
      <c r="I2226" s="1" t="s">
        <v>13777</v>
      </c>
      <c r="J2226" s="1" t="s">
        <v>10191</v>
      </c>
      <c r="K2226" s="1" t="s">
        <v>10190</v>
      </c>
      <c r="L2226" s="1" t="s">
        <v>10192</v>
      </c>
      <c r="M2226" s="1" t="s">
        <v>12</v>
      </c>
    </row>
    <row r="2227" spans="1:13" hidden="1">
      <c r="A2227" s="1" t="s">
        <v>9543</v>
      </c>
      <c r="B2227" s="1" t="s">
        <v>1599</v>
      </c>
      <c r="C2227" s="1" t="s">
        <v>32</v>
      </c>
      <c r="D2227" s="1" t="s">
        <v>12</v>
      </c>
      <c r="E2227" s="1" t="s">
        <v>15</v>
      </c>
      <c r="F2227" s="1" t="s">
        <v>9545</v>
      </c>
      <c r="G2227" s="1" t="s">
        <v>43</v>
      </c>
      <c r="H2227" s="1" t="s">
        <v>44</v>
      </c>
      <c r="I2227" s="1" t="s">
        <v>13782</v>
      </c>
      <c r="J2227" s="1" t="s">
        <v>2718</v>
      </c>
      <c r="K2227" s="1" t="s">
        <v>9544</v>
      </c>
      <c r="L2227" s="1" t="s">
        <v>9546</v>
      </c>
      <c r="M2227" s="1" t="s">
        <v>12</v>
      </c>
    </row>
    <row r="2228" spans="1:13" hidden="1">
      <c r="A2228" s="1" t="s">
        <v>3173</v>
      </c>
      <c r="B2228" s="1" t="s">
        <v>12</v>
      </c>
      <c r="C2228" s="1" t="s">
        <v>13</v>
      </c>
      <c r="D2228" s="1" t="s">
        <v>76</v>
      </c>
      <c r="E2228" s="1" t="s">
        <v>15</v>
      </c>
      <c r="F2228" s="1" t="s">
        <v>3175</v>
      </c>
      <c r="G2228" s="1" t="s">
        <v>280</v>
      </c>
      <c r="H2228" s="1" t="s">
        <v>281</v>
      </c>
      <c r="I2228" s="1" t="s">
        <v>13782</v>
      </c>
      <c r="J2228" s="1" t="s">
        <v>752</v>
      </c>
      <c r="K2228" s="1" t="s">
        <v>3174</v>
      </c>
      <c r="L2228" s="1" t="s">
        <v>3176</v>
      </c>
      <c r="M2228" s="1" t="s">
        <v>12</v>
      </c>
    </row>
    <row r="2229" spans="1:13" hidden="1">
      <c r="A2229" s="1" t="s">
        <v>9312</v>
      </c>
      <c r="B2229" s="1" t="s">
        <v>12</v>
      </c>
      <c r="C2229" s="1" t="s">
        <v>13</v>
      </c>
      <c r="D2229" s="1" t="s">
        <v>49</v>
      </c>
      <c r="E2229" s="1" t="s">
        <v>15</v>
      </c>
      <c r="F2229" s="1" t="s">
        <v>9314</v>
      </c>
      <c r="G2229" s="1" t="s">
        <v>820</v>
      </c>
      <c r="H2229" s="1" t="s">
        <v>821</v>
      </c>
      <c r="I2229" s="1" t="s">
        <v>13935</v>
      </c>
      <c r="J2229" s="1" t="s">
        <v>13934</v>
      </c>
      <c r="K2229" s="1" t="s">
        <v>9313</v>
      </c>
      <c r="L2229" s="1" t="s">
        <v>9315</v>
      </c>
      <c r="M2229" s="1" t="s">
        <v>12</v>
      </c>
    </row>
    <row r="2230" spans="1:13" hidden="1">
      <c r="A2230" s="1" t="s">
        <v>11612</v>
      </c>
      <c r="B2230" s="1" t="s">
        <v>12</v>
      </c>
      <c r="C2230" s="1" t="s">
        <v>22</v>
      </c>
      <c r="D2230" s="1" t="s">
        <v>172</v>
      </c>
      <c r="E2230" s="1" t="s">
        <v>15</v>
      </c>
      <c r="F2230" s="1" t="s">
        <v>3481</v>
      </c>
      <c r="G2230" s="1" t="s">
        <v>447</v>
      </c>
      <c r="H2230" s="1" t="s">
        <v>448</v>
      </c>
      <c r="I2230" s="1" t="s">
        <v>13779</v>
      </c>
      <c r="J2230" s="1" t="s">
        <v>11614</v>
      </c>
      <c r="K2230" s="1" t="s">
        <v>11613</v>
      </c>
      <c r="L2230" s="1" t="s">
        <v>11615</v>
      </c>
      <c r="M2230" s="1" t="s">
        <v>12</v>
      </c>
    </row>
    <row r="2231" spans="1:13" hidden="1">
      <c r="A2231" s="1" t="s">
        <v>7149</v>
      </c>
      <c r="B2231" s="1" t="s">
        <v>12</v>
      </c>
      <c r="C2231" s="1" t="s">
        <v>13</v>
      </c>
      <c r="D2231" s="1" t="s">
        <v>12</v>
      </c>
      <c r="E2231" s="1" t="s">
        <v>15</v>
      </c>
      <c r="F2231" s="1" t="s">
        <v>7151</v>
      </c>
      <c r="G2231" s="1" t="s">
        <v>820</v>
      </c>
      <c r="H2231" s="1" t="s">
        <v>821</v>
      </c>
      <c r="I2231" s="1" t="s">
        <v>13778</v>
      </c>
      <c r="J2231" s="1" t="s">
        <v>4396</v>
      </c>
      <c r="K2231" s="1" t="s">
        <v>7150</v>
      </c>
      <c r="L2231" s="1" t="s">
        <v>7152</v>
      </c>
      <c r="M2231" s="1" t="s">
        <v>12</v>
      </c>
    </row>
    <row r="2232" spans="1:13" hidden="1">
      <c r="A2232" s="1" t="s">
        <v>7486</v>
      </c>
      <c r="B2232" s="1" t="s">
        <v>12</v>
      </c>
      <c r="C2232" s="1" t="s">
        <v>13</v>
      </c>
      <c r="D2232" s="1" t="s">
        <v>125</v>
      </c>
      <c r="E2232" s="1" t="s">
        <v>15</v>
      </c>
      <c r="F2232" s="1" t="s">
        <v>5691</v>
      </c>
      <c r="G2232" s="1" t="s">
        <v>7488</v>
      </c>
      <c r="H2232" s="1" t="s">
        <v>7489</v>
      </c>
      <c r="I2232" s="1" t="s">
        <v>13782</v>
      </c>
      <c r="J2232" s="1" t="s">
        <v>7490</v>
      </c>
      <c r="K2232" s="1" t="s">
        <v>7487</v>
      </c>
      <c r="L2232" s="1" t="s">
        <v>7491</v>
      </c>
      <c r="M2232" s="1" t="s">
        <v>12</v>
      </c>
    </row>
    <row r="2233" spans="1:13" hidden="1">
      <c r="A2233" s="1" t="s">
        <v>3823</v>
      </c>
      <c r="B2233" s="1" t="s">
        <v>12</v>
      </c>
      <c r="C2233" s="1" t="s">
        <v>13</v>
      </c>
      <c r="D2233" s="1" t="s">
        <v>108</v>
      </c>
      <c r="E2233" s="1" t="s">
        <v>15</v>
      </c>
      <c r="F2233" s="1" t="s">
        <v>3825</v>
      </c>
      <c r="G2233" s="1" t="s">
        <v>25</v>
      </c>
      <c r="H2233" s="1" t="s">
        <v>26</v>
      </c>
      <c r="I2233" s="1" t="s">
        <v>13862</v>
      </c>
      <c r="J2233" s="1" t="s">
        <v>3826</v>
      </c>
      <c r="K2233" s="1" t="s">
        <v>3824</v>
      </c>
      <c r="L2233" s="1" t="s">
        <v>3827</v>
      </c>
      <c r="M2233" s="1" t="s">
        <v>12</v>
      </c>
    </row>
    <row r="2234" spans="1:13" hidden="1">
      <c r="A2234" s="1" t="s">
        <v>3823</v>
      </c>
      <c r="B2234" s="1" t="s">
        <v>12</v>
      </c>
      <c r="C2234" s="1" t="s">
        <v>13</v>
      </c>
      <c r="D2234" s="1" t="s">
        <v>57</v>
      </c>
      <c r="E2234" s="1" t="s">
        <v>15</v>
      </c>
      <c r="F2234" s="1" t="s">
        <v>7455</v>
      </c>
      <c r="G2234" s="1" t="s">
        <v>25</v>
      </c>
      <c r="H2234" s="1" t="s">
        <v>26</v>
      </c>
      <c r="I2234" s="1" t="s">
        <v>13778</v>
      </c>
      <c r="J2234" s="1" t="s">
        <v>27</v>
      </c>
      <c r="K2234" s="1" t="s">
        <v>7454</v>
      </c>
      <c r="L2234" s="1" t="s">
        <v>7456</v>
      </c>
      <c r="M2234" s="1" t="s">
        <v>12</v>
      </c>
    </row>
    <row r="2235" spans="1:13" hidden="1">
      <c r="A2235" s="1" t="s">
        <v>11028</v>
      </c>
      <c r="B2235" s="1" t="s">
        <v>12</v>
      </c>
      <c r="C2235" s="1" t="s">
        <v>13</v>
      </c>
      <c r="D2235" s="1" t="s">
        <v>19</v>
      </c>
      <c r="E2235" s="1" t="s">
        <v>15</v>
      </c>
      <c r="F2235" s="1" t="s">
        <v>11030</v>
      </c>
      <c r="G2235" s="1" t="s">
        <v>298</v>
      </c>
      <c r="H2235" s="1" t="s">
        <v>299</v>
      </c>
      <c r="I2235" s="1" t="s">
        <v>13817</v>
      </c>
      <c r="J2235" s="1" t="s">
        <v>11031</v>
      </c>
      <c r="K2235" s="1" t="s">
        <v>11029</v>
      </c>
      <c r="L2235" s="1" t="s">
        <v>11032</v>
      </c>
      <c r="M2235" s="1" t="s">
        <v>12</v>
      </c>
    </row>
    <row r="2236" spans="1:13" hidden="1">
      <c r="A2236" s="1" t="s">
        <v>5599</v>
      </c>
      <c r="B2236" s="1" t="s">
        <v>12</v>
      </c>
      <c r="C2236" s="1" t="s">
        <v>13</v>
      </c>
      <c r="D2236" s="1" t="s">
        <v>169</v>
      </c>
      <c r="E2236" s="1" t="s">
        <v>15</v>
      </c>
      <c r="F2236" s="1" t="s">
        <v>5601</v>
      </c>
      <c r="G2236" s="1" t="s">
        <v>1407</v>
      </c>
      <c r="H2236" s="1" t="s">
        <v>1408</v>
      </c>
      <c r="I2236" s="1" t="s">
        <v>13779</v>
      </c>
      <c r="J2236" s="1" t="s">
        <v>4779</v>
      </c>
      <c r="K2236" s="1" t="s">
        <v>5600</v>
      </c>
      <c r="L2236" s="1" t="s">
        <v>5602</v>
      </c>
      <c r="M2236" s="1" t="s">
        <v>12</v>
      </c>
    </row>
    <row r="2237" spans="1:13" hidden="1">
      <c r="A2237" s="1" t="s">
        <v>13000</v>
      </c>
      <c r="B2237" s="1" t="s">
        <v>12</v>
      </c>
      <c r="C2237" s="1" t="s">
        <v>13</v>
      </c>
      <c r="D2237" s="1" t="s">
        <v>49</v>
      </c>
      <c r="E2237" s="1" t="s">
        <v>15</v>
      </c>
      <c r="F2237" s="1" t="s">
        <v>13002</v>
      </c>
      <c r="G2237" s="1" t="s">
        <v>1357</v>
      </c>
      <c r="H2237" s="1" t="s">
        <v>1358</v>
      </c>
      <c r="I2237" s="1" t="s">
        <v>13785</v>
      </c>
      <c r="J2237" s="1" t="s">
        <v>1359</v>
      </c>
      <c r="K2237" s="1" t="s">
        <v>13001</v>
      </c>
      <c r="L2237" s="1" t="s">
        <v>7456</v>
      </c>
      <c r="M2237" s="1" t="s">
        <v>12</v>
      </c>
    </row>
    <row r="2238" spans="1:13" hidden="1">
      <c r="A2238" s="1" t="s">
        <v>434</v>
      </c>
      <c r="B2238" s="1" t="s">
        <v>12</v>
      </c>
      <c r="C2238" s="1" t="s">
        <v>13</v>
      </c>
      <c r="D2238" s="1" t="s">
        <v>17</v>
      </c>
      <c r="E2238" s="1" t="s">
        <v>15</v>
      </c>
      <c r="F2238" s="1" t="s">
        <v>436</v>
      </c>
      <c r="G2238" s="1" t="s">
        <v>159</v>
      </c>
      <c r="H2238" s="1" t="s">
        <v>160</v>
      </c>
      <c r="I2238" s="1" t="s">
        <v>13836</v>
      </c>
      <c r="J2238" s="1" t="s">
        <v>437</v>
      </c>
      <c r="K2238" s="1" t="s">
        <v>435</v>
      </c>
      <c r="L2238" s="1" t="s">
        <v>438</v>
      </c>
      <c r="M2238" s="1" t="s">
        <v>12</v>
      </c>
    </row>
    <row r="2239" spans="1:13" hidden="1">
      <c r="A2239" s="1" t="s">
        <v>2593</v>
      </c>
      <c r="B2239" s="1" t="s">
        <v>12</v>
      </c>
      <c r="C2239" s="1" t="s">
        <v>13</v>
      </c>
      <c r="D2239" s="1" t="s">
        <v>80</v>
      </c>
      <c r="E2239" s="1" t="s">
        <v>15</v>
      </c>
      <c r="F2239" s="1" t="s">
        <v>2595</v>
      </c>
      <c r="G2239" s="1" t="s">
        <v>126</v>
      </c>
      <c r="H2239" s="1" t="s">
        <v>127</v>
      </c>
      <c r="I2239" s="1" t="s">
        <v>13813</v>
      </c>
      <c r="J2239" s="1" t="s">
        <v>2596</v>
      </c>
      <c r="K2239" s="1" t="s">
        <v>2594</v>
      </c>
      <c r="L2239" s="1" t="s">
        <v>2597</v>
      </c>
      <c r="M2239" s="1" t="s">
        <v>12</v>
      </c>
    </row>
    <row r="2240" spans="1:13" hidden="1">
      <c r="A2240" s="1" t="s">
        <v>2567</v>
      </c>
      <c r="B2240" s="1" t="s">
        <v>12</v>
      </c>
      <c r="C2240" s="1" t="s">
        <v>13</v>
      </c>
      <c r="D2240" s="1" t="s">
        <v>14</v>
      </c>
      <c r="E2240" s="1" t="s">
        <v>15</v>
      </c>
      <c r="F2240" s="1" t="s">
        <v>2569</v>
      </c>
      <c r="G2240" s="1" t="s">
        <v>376</v>
      </c>
      <c r="H2240" s="1" t="s">
        <v>377</v>
      </c>
      <c r="I2240" s="1" t="s">
        <v>13844</v>
      </c>
      <c r="J2240" s="1" t="s">
        <v>2570</v>
      </c>
      <c r="K2240" s="1" t="s">
        <v>2568</v>
      </c>
      <c r="L2240" s="1" t="s">
        <v>2571</v>
      </c>
      <c r="M2240" s="1" t="s">
        <v>12</v>
      </c>
    </row>
    <row r="2241" spans="1:13" hidden="1">
      <c r="A2241" s="1" t="s">
        <v>693</v>
      </c>
      <c r="B2241" s="1" t="s">
        <v>12</v>
      </c>
      <c r="C2241" s="1" t="s">
        <v>13</v>
      </c>
      <c r="D2241" s="1" t="s">
        <v>19</v>
      </c>
      <c r="E2241" s="1" t="s">
        <v>15</v>
      </c>
      <c r="F2241" s="1" t="s">
        <v>695</v>
      </c>
      <c r="G2241" s="1" t="s">
        <v>696</v>
      </c>
      <c r="H2241" s="1" t="s">
        <v>697</v>
      </c>
      <c r="I2241" s="1" t="s">
        <v>13835</v>
      </c>
      <c r="J2241" s="1" t="s">
        <v>13968</v>
      </c>
      <c r="K2241" s="1" t="s">
        <v>694</v>
      </c>
      <c r="L2241" s="1" t="s">
        <v>698</v>
      </c>
      <c r="M2241" s="1" t="s">
        <v>12</v>
      </c>
    </row>
    <row r="2242" spans="1:13" s="2" customFormat="1" hidden="1">
      <c r="A2242" s="1" t="s">
        <v>3340</v>
      </c>
      <c r="B2242" s="1" t="s">
        <v>12</v>
      </c>
      <c r="C2242" s="1" t="s">
        <v>13</v>
      </c>
      <c r="D2242" s="1" t="s">
        <v>19</v>
      </c>
      <c r="E2242" s="1" t="s">
        <v>15</v>
      </c>
      <c r="F2242" s="1" t="s">
        <v>3342</v>
      </c>
      <c r="G2242" s="1" t="s">
        <v>3343</v>
      </c>
      <c r="H2242" s="1" t="s">
        <v>3344</v>
      </c>
      <c r="I2242" s="1" t="s">
        <v>13828</v>
      </c>
      <c r="J2242" s="1" t="s">
        <v>3345</v>
      </c>
      <c r="K2242" s="1" t="s">
        <v>3341</v>
      </c>
      <c r="L2242" s="1" t="s">
        <v>3346</v>
      </c>
      <c r="M2242" s="1" t="s">
        <v>12</v>
      </c>
    </row>
    <row r="2243" spans="1:13" hidden="1">
      <c r="A2243" s="1" t="s">
        <v>2900</v>
      </c>
      <c r="B2243" s="1" t="s">
        <v>12</v>
      </c>
      <c r="C2243" s="1" t="s">
        <v>13</v>
      </c>
      <c r="D2243" s="1" t="s">
        <v>73</v>
      </c>
      <c r="E2243" s="1" t="s">
        <v>15</v>
      </c>
      <c r="F2243" s="1" t="s">
        <v>1895</v>
      </c>
      <c r="G2243" s="1" t="s">
        <v>447</v>
      </c>
      <c r="H2243" s="1" t="s">
        <v>448</v>
      </c>
      <c r="I2243" s="1" t="s">
        <v>13778</v>
      </c>
      <c r="J2243" s="1" t="s">
        <v>802</v>
      </c>
      <c r="K2243" s="1" t="s">
        <v>2901</v>
      </c>
      <c r="L2243" s="1" t="s">
        <v>2883</v>
      </c>
      <c r="M2243" s="1" t="s">
        <v>12</v>
      </c>
    </row>
    <row r="2244" spans="1:13" hidden="1">
      <c r="A2244" s="1" t="s">
        <v>216</v>
      </c>
      <c r="B2244" s="1" t="s">
        <v>720</v>
      </c>
      <c r="C2244" s="1" t="s">
        <v>168</v>
      </c>
      <c r="D2244" s="1" t="s">
        <v>46</v>
      </c>
      <c r="E2244" s="1" t="s">
        <v>15</v>
      </c>
      <c r="F2244" s="1" t="s">
        <v>1966</v>
      </c>
      <c r="G2244" s="1" t="s">
        <v>220</v>
      </c>
      <c r="H2244" s="1" t="s">
        <v>221</v>
      </c>
      <c r="I2244" s="1" t="s">
        <v>13826</v>
      </c>
      <c r="J2244" s="1" t="s">
        <v>12741</v>
      </c>
      <c r="K2244" s="1" t="s">
        <v>12740</v>
      </c>
      <c r="L2244" s="1" t="s">
        <v>12742</v>
      </c>
      <c r="M2244" s="1" t="s">
        <v>12</v>
      </c>
    </row>
    <row r="2245" spans="1:13" hidden="1">
      <c r="A2245" s="1" t="s">
        <v>216</v>
      </c>
      <c r="B2245" s="1" t="s">
        <v>12</v>
      </c>
      <c r="C2245" s="1" t="s">
        <v>13</v>
      </c>
      <c r="D2245" s="1" t="s">
        <v>218</v>
      </c>
      <c r="E2245" s="1" t="s">
        <v>15</v>
      </c>
      <c r="F2245" s="1" t="s">
        <v>219</v>
      </c>
      <c r="G2245" s="1" t="s">
        <v>220</v>
      </c>
      <c r="H2245" s="1" t="s">
        <v>221</v>
      </c>
      <c r="I2245" s="1" t="s">
        <v>13813</v>
      </c>
      <c r="J2245" s="1" t="s">
        <v>222</v>
      </c>
      <c r="K2245" s="1" t="s">
        <v>217</v>
      </c>
      <c r="L2245" s="1" t="s">
        <v>223</v>
      </c>
      <c r="M2245" s="1" t="s">
        <v>12</v>
      </c>
    </row>
    <row r="2246" spans="1:13" hidden="1">
      <c r="A2246" s="1" t="s">
        <v>7666</v>
      </c>
      <c r="B2246" s="1" t="s">
        <v>12</v>
      </c>
      <c r="C2246" s="1" t="s">
        <v>22</v>
      </c>
      <c r="D2246" s="1" t="s">
        <v>73</v>
      </c>
      <c r="E2246" s="1" t="s">
        <v>15</v>
      </c>
      <c r="F2246" s="1" t="s">
        <v>7668</v>
      </c>
      <c r="G2246" s="1" t="s">
        <v>280</v>
      </c>
      <c r="H2246" s="1" t="s">
        <v>281</v>
      </c>
      <c r="I2246" s="1" t="s">
        <v>13782</v>
      </c>
      <c r="J2246" s="1" t="s">
        <v>7669</v>
      </c>
      <c r="K2246" s="1" t="s">
        <v>7667</v>
      </c>
      <c r="L2246" s="1" t="s">
        <v>306</v>
      </c>
      <c r="M2246" s="1" t="s">
        <v>12</v>
      </c>
    </row>
    <row r="2247" spans="1:13" hidden="1">
      <c r="A2247" s="1" t="s">
        <v>7232</v>
      </c>
      <c r="B2247" s="1" t="s">
        <v>12</v>
      </c>
      <c r="C2247" s="1" t="s">
        <v>13</v>
      </c>
      <c r="D2247" s="1" t="s">
        <v>172</v>
      </c>
      <c r="E2247" s="1" t="s">
        <v>15</v>
      </c>
      <c r="F2247" s="1" t="s">
        <v>7234</v>
      </c>
      <c r="G2247" s="1" t="s">
        <v>25</v>
      </c>
      <c r="H2247" s="1" t="s">
        <v>26</v>
      </c>
      <c r="I2247" s="1" t="s">
        <v>13778</v>
      </c>
      <c r="J2247" s="1" t="s">
        <v>27</v>
      </c>
      <c r="K2247" s="1" t="s">
        <v>7233</v>
      </c>
      <c r="L2247" s="1" t="s">
        <v>7235</v>
      </c>
      <c r="M2247" s="1" t="s">
        <v>12</v>
      </c>
    </row>
    <row r="2248" spans="1:13" hidden="1">
      <c r="A2248" s="1" t="s">
        <v>8578</v>
      </c>
      <c r="B2248" s="1" t="s">
        <v>796</v>
      </c>
      <c r="C2248" s="1" t="s">
        <v>32</v>
      </c>
      <c r="D2248" s="1" t="s">
        <v>19</v>
      </c>
      <c r="E2248" s="1" t="s">
        <v>15</v>
      </c>
      <c r="F2248" s="1" t="s">
        <v>1769</v>
      </c>
      <c r="G2248" s="1" t="s">
        <v>8580</v>
      </c>
      <c r="H2248" s="1" t="s">
        <v>8581</v>
      </c>
      <c r="I2248" s="1" t="s">
        <v>13779</v>
      </c>
      <c r="J2248" s="1" t="s">
        <v>8582</v>
      </c>
      <c r="K2248" s="1" t="s">
        <v>8579</v>
      </c>
      <c r="L2248" s="1" t="s">
        <v>306</v>
      </c>
      <c r="M2248" s="1" t="s">
        <v>12</v>
      </c>
    </row>
    <row r="2249" spans="1:13" hidden="1">
      <c r="A2249" s="1" t="s">
        <v>7196</v>
      </c>
      <c r="B2249" s="1" t="s">
        <v>12</v>
      </c>
      <c r="C2249" s="1" t="s">
        <v>13</v>
      </c>
      <c r="D2249" s="1" t="s">
        <v>12</v>
      </c>
      <c r="E2249" s="1" t="s">
        <v>15</v>
      </c>
      <c r="F2249" s="1" t="s">
        <v>6257</v>
      </c>
      <c r="G2249" s="1" t="s">
        <v>902</v>
      </c>
      <c r="H2249" s="1" t="s">
        <v>903</v>
      </c>
      <c r="I2249" s="1" t="s">
        <v>13792</v>
      </c>
      <c r="J2249" s="1" t="s">
        <v>7198</v>
      </c>
      <c r="K2249" s="1" t="s">
        <v>7197</v>
      </c>
      <c r="L2249" s="1" t="s">
        <v>7199</v>
      </c>
      <c r="M2249" s="1" t="s">
        <v>12</v>
      </c>
    </row>
    <row r="2250" spans="1:13" hidden="1">
      <c r="A2250" s="1" t="s">
        <v>9724</v>
      </c>
      <c r="B2250" s="1" t="s">
        <v>12</v>
      </c>
      <c r="C2250" s="1" t="s">
        <v>13</v>
      </c>
      <c r="D2250" s="1" t="s">
        <v>68</v>
      </c>
      <c r="E2250" s="1" t="s">
        <v>15</v>
      </c>
      <c r="F2250" s="1" t="s">
        <v>55</v>
      </c>
      <c r="G2250" s="1" t="s">
        <v>987</v>
      </c>
      <c r="H2250" s="1" t="s">
        <v>988</v>
      </c>
      <c r="I2250" s="1" t="s">
        <v>13776</v>
      </c>
      <c r="J2250" s="1" t="s">
        <v>9726</v>
      </c>
      <c r="K2250" s="1" t="s">
        <v>9725</v>
      </c>
      <c r="L2250" s="1" t="s">
        <v>9727</v>
      </c>
      <c r="M2250" s="1" t="s">
        <v>12</v>
      </c>
    </row>
    <row r="2251" spans="1:13" hidden="1">
      <c r="A2251" s="1" t="s">
        <v>11023</v>
      </c>
      <c r="B2251" s="1" t="s">
        <v>12</v>
      </c>
      <c r="C2251" s="1" t="s">
        <v>13</v>
      </c>
      <c r="D2251" s="1" t="s">
        <v>49</v>
      </c>
      <c r="E2251" s="1" t="s">
        <v>15</v>
      </c>
      <c r="F2251" s="1" t="s">
        <v>11025</v>
      </c>
      <c r="G2251" s="1" t="s">
        <v>987</v>
      </c>
      <c r="H2251" s="1" t="s">
        <v>988</v>
      </c>
      <c r="I2251" s="1" t="s">
        <v>13776</v>
      </c>
      <c r="J2251" s="1" t="s">
        <v>11026</v>
      </c>
      <c r="K2251" s="1" t="s">
        <v>11024</v>
      </c>
      <c r="L2251" s="1" t="s">
        <v>11027</v>
      </c>
      <c r="M2251" s="1" t="s">
        <v>12</v>
      </c>
    </row>
    <row r="2252" spans="1:13" hidden="1">
      <c r="A2252" s="1" t="s">
        <v>5480</v>
      </c>
      <c r="B2252" s="1" t="s">
        <v>12</v>
      </c>
      <c r="C2252" s="1" t="s">
        <v>22</v>
      </c>
      <c r="D2252" s="1" t="s">
        <v>73</v>
      </c>
      <c r="E2252" s="1" t="s">
        <v>15</v>
      </c>
      <c r="F2252" s="1" t="s">
        <v>5116</v>
      </c>
      <c r="G2252" s="1" t="s">
        <v>159</v>
      </c>
      <c r="H2252" s="1" t="s">
        <v>160</v>
      </c>
      <c r="I2252" s="1" t="s">
        <v>13776</v>
      </c>
      <c r="J2252" s="1" t="s">
        <v>5482</v>
      </c>
      <c r="K2252" s="1" t="s">
        <v>5481</v>
      </c>
      <c r="L2252" s="1" t="s">
        <v>5483</v>
      </c>
      <c r="M2252" s="1" t="s">
        <v>12</v>
      </c>
    </row>
    <row r="2253" spans="1:13" hidden="1">
      <c r="A2253" s="1" t="s">
        <v>7974</v>
      </c>
      <c r="B2253" s="1" t="s">
        <v>12</v>
      </c>
      <c r="C2253" s="1" t="s">
        <v>13</v>
      </c>
      <c r="D2253" s="1" t="s">
        <v>12</v>
      </c>
      <c r="E2253" s="1" t="s">
        <v>15</v>
      </c>
      <c r="F2253" s="1" t="s">
        <v>7246</v>
      </c>
      <c r="G2253" s="1" t="s">
        <v>59</v>
      </c>
      <c r="H2253" s="1" t="s">
        <v>60</v>
      </c>
      <c r="I2253" s="1" t="s">
        <v>13854</v>
      </c>
      <c r="J2253" s="1" t="s">
        <v>7975</v>
      </c>
      <c r="K2253" s="1" t="s">
        <v>3412</v>
      </c>
      <c r="L2253" s="1" t="s">
        <v>7976</v>
      </c>
      <c r="M2253" s="1" t="s">
        <v>7977</v>
      </c>
    </row>
    <row r="2254" spans="1:13" hidden="1">
      <c r="A2254" s="1" t="s">
        <v>11111</v>
      </c>
      <c r="B2254" s="1" t="s">
        <v>12</v>
      </c>
      <c r="C2254" s="1" t="s">
        <v>13</v>
      </c>
      <c r="D2254" s="1" t="s">
        <v>38</v>
      </c>
      <c r="E2254" s="1" t="s">
        <v>15</v>
      </c>
      <c r="F2254" s="1" t="s">
        <v>11113</v>
      </c>
      <c r="G2254" s="1" t="s">
        <v>1555</v>
      </c>
      <c r="H2254" s="1" t="s">
        <v>1556</v>
      </c>
      <c r="I2254" s="1" t="s">
        <v>13832</v>
      </c>
      <c r="J2254" s="1" t="s">
        <v>13891</v>
      </c>
      <c r="K2254" s="1" t="s">
        <v>11112</v>
      </c>
      <c r="L2254" s="1" t="s">
        <v>11114</v>
      </c>
      <c r="M2254" s="1" t="s">
        <v>12</v>
      </c>
    </row>
    <row r="2255" spans="1:13" hidden="1">
      <c r="A2255" s="1" t="s">
        <v>12589</v>
      </c>
      <c r="B2255" s="1" t="s">
        <v>12</v>
      </c>
      <c r="C2255" s="1" t="s">
        <v>13</v>
      </c>
      <c r="D2255" s="1" t="s">
        <v>36</v>
      </c>
      <c r="E2255" s="1" t="s">
        <v>15</v>
      </c>
      <c r="F2255" s="1" t="s">
        <v>5215</v>
      </c>
      <c r="G2255" s="1" t="s">
        <v>12591</v>
      </c>
      <c r="H2255" s="1" t="s">
        <v>12592</v>
      </c>
      <c r="I2255" s="1" t="s">
        <v>13847</v>
      </c>
      <c r="J2255" s="1" t="s">
        <v>12593</v>
      </c>
      <c r="K2255" s="1" t="s">
        <v>12590</v>
      </c>
      <c r="L2255" s="1" t="s">
        <v>12594</v>
      </c>
      <c r="M2255" s="1" t="s">
        <v>12</v>
      </c>
    </row>
    <row r="2256" spans="1:13" hidden="1">
      <c r="A2256" s="1" t="s">
        <v>10173</v>
      </c>
      <c r="B2256" s="1" t="s">
        <v>12</v>
      </c>
      <c r="C2256" s="1" t="s">
        <v>13</v>
      </c>
      <c r="D2256" s="1" t="s">
        <v>12</v>
      </c>
      <c r="E2256" s="1" t="s">
        <v>15</v>
      </c>
      <c r="F2256" s="1" t="s">
        <v>10175</v>
      </c>
      <c r="G2256" s="1" t="s">
        <v>3615</v>
      </c>
      <c r="H2256" s="1" t="s">
        <v>3616</v>
      </c>
      <c r="I2256" s="1" t="s">
        <v>13776</v>
      </c>
      <c r="J2256" s="1" t="s">
        <v>10176</v>
      </c>
      <c r="K2256" s="1" t="s">
        <v>10174</v>
      </c>
      <c r="L2256" s="1" t="s">
        <v>10177</v>
      </c>
      <c r="M2256" s="1" t="s">
        <v>12</v>
      </c>
    </row>
    <row r="2257" spans="1:13" hidden="1">
      <c r="A2257" s="1" t="s">
        <v>9134</v>
      </c>
      <c r="B2257" s="1" t="s">
        <v>12</v>
      </c>
      <c r="C2257" s="1" t="s">
        <v>13</v>
      </c>
      <c r="D2257" s="1" t="s">
        <v>14</v>
      </c>
      <c r="E2257" s="1" t="s">
        <v>15</v>
      </c>
      <c r="F2257" s="1" t="s">
        <v>9136</v>
      </c>
      <c r="G2257" s="1" t="s">
        <v>280</v>
      </c>
      <c r="H2257" s="1" t="s">
        <v>281</v>
      </c>
      <c r="I2257" s="1" t="s">
        <v>13868</v>
      </c>
      <c r="J2257" s="1" t="s">
        <v>521</v>
      </c>
      <c r="K2257" s="1" t="s">
        <v>9135</v>
      </c>
      <c r="L2257" s="1" t="s">
        <v>9137</v>
      </c>
      <c r="M2257" s="1" t="s">
        <v>12</v>
      </c>
    </row>
    <row r="2258" spans="1:13" hidden="1">
      <c r="A2258" s="1" t="s">
        <v>1080</v>
      </c>
      <c r="B2258" s="1" t="s">
        <v>12</v>
      </c>
      <c r="C2258" s="1" t="s">
        <v>13</v>
      </c>
      <c r="D2258" s="1" t="s">
        <v>178</v>
      </c>
      <c r="E2258" s="1" t="s">
        <v>34</v>
      </c>
      <c r="F2258" s="1" t="s">
        <v>1082</v>
      </c>
      <c r="G2258" s="1" t="s">
        <v>1083</v>
      </c>
      <c r="H2258" s="1" t="s">
        <v>1084</v>
      </c>
      <c r="I2258" s="1" t="s">
        <v>13778</v>
      </c>
      <c r="J2258" s="1" t="s">
        <v>1085</v>
      </c>
      <c r="K2258" s="1" t="s">
        <v>1081</v>
      </c>
      <c r="L2258" s="1" t="s">
        <v>1086</v>
      </c>
      <c r="M2258" s="1" t="s">
        <v>12</v>
      </c>
    </row>
    <row r="2259" spans="1:13" hidden="1">
      <c r="A2259" s="1" t="s">
        <v>12016</v>
      </c>
      <c r="B2259" s="1" t="s">
        <v>12</v>
      </c>
      <c r="C2259" s="1" t="s">
        <v>13</v>
      </c>
      <c r="D2259" s="1" t="s">
        <v>73</v>
      </c>
      <c r="E2259" s="1" t="s">
        <v>15</v>
      </c>
      <c r="F2259" s="1" t="s">
        <v>6642</v>
      </c>
      <c r="G2259" s="1" t="s">
        <v>902</v>
      </c>
      <c r="H2259" s="1" t="s">
        <v>903</v>
      </c>
      <c r="I2259" s="1" t="s">
        <v>13776</v>
      </c>
      <c r="J2259" s="1" t="s">
        <v>12018</v>
      </c>
      <c r="K2259" s="1" t="s">
        <v>12017</v>
      </c>
      <c r="L2259" s="1" t="s">
        <v>12019</v>
      </c>
      <c r="M2259" s="1" t="s">
        <v>12</v>
      </c>
    </row>
    <row r="2260" spans="1:13" hidden="1">
      <c r="A2260" s="1" t="s">
        <v>2206</v>
      </c>
      <c r="B2260" s="1" t="s">
        <v>12</v>
      </c>
      <c r="C2260" s="1" t="s">
        <v>13</v>
      </c>
      <c r="D2260" s="1" t="s">
        <v>49</v>
      </c>
      <c r="E2260" s="1" t="s">
        <v>15</v>
      </c>
      <c r="F2260" s="1" t="s">
        <v>2208</v>
      </c>
      <c r="G2260" s="1" t="s">
        <v>2209</v>
      </c>
      <c r="H2260" s="1" t="s">
        <v>2210</v>
      </c>
      <c r="I2260" s="1" t="s">
        <v>13776</v>
      </c>
      <c r="J2260" s="1" t="s">
        <v>2211</v>
      </c>
      <c r="K2260" s="1" t="s">
        <v>2207</v>
      </c>
      <c r="L2260" s="1" t="s">
        <v>2212</v>
      </c>
      <c r="M2260" s="1" t="s">
        <v>12</v>
      </c>
    </row>
    <row r="2261" spans="1:13" hidden="1">
      <c r="A2261" s="1" t="s">
        <v>7734</v>
      </c>
      <c r="B2261" s="1" t="s">
        <v>12</v>
      </c>
      <c r="C2261" s="1" t="s">
        <v>13</v>
      </c>
      <c r="D2261" s="1" t="s">
        <v>14</v>
      </c>
      <c r="E2261" s="1" t="s">
        <v>15</v>
      </c>
      <c r="F2261" s="1" t="s">
        <v>3682</v>
      </c>
      <c r="G2261" s="1" t="s">
        <v>1904</v>
      </c>
      <c r="H2261" s="1" t="s">
        <v>1905</v>
      </c>
      <c r="I2261" s="1" t="s">
        <v>13776</v>
      </c>
      <c r="J2261" s="1" t="s">
        <v>7736</v>
      </c>
      <c r="K2261" s="1" t="s">
        <v>7735</v>
      </c>
      <c r="L2261" s="1" t="s">
        <v>7737</v>
      </c>
      <c r="M2261" s="1" t="s">
        <v>12</v>
      </c>
    </row>
    <row r="2262" spans="1:13" hidden="1">
      <c r="A2262" s="1" t="s">
        <v>5218</v>
      </c>
      <c r="B2262" s="1" t="s">
        <v>922</v>
      </c>
      <c r="C2262" s="1" t="s">
        <v>32</v>
      </c>
      <c r="D2262" s="1" t="s">
        <v>73</v>
      </c>
      <c r="E2262" s="1" t="s">
        <v>15</v>
      </c>
      <c r="F2262" s="1" t="s">
        <v>1140</v>
      </c>
      <c r="G2262" s="1" t="s">
        <v>5220</v>
      </c>
      <c r="H2262" s="1" t="s">
        <v>5221</v>
      </c>
      <c r="I2262" s="1" t="s">
        <v>13828</v>
      </c>
      <c r="J2262" s="1" t="s">
        <v>2148</v>
      </c>
      <c r="K2262" s="1" t="s">
        <v>5219</v>
      </c>
      <c r="L2262" s="1" t="s">
        <v>5222</v>
      </c>
      <c r="M2262" s="1" t="s">
        <v>12</v>
      </c>
    </row>
    <row r="2263" spans="1:13" hidden="1">
      <c r="A2263" s="1" t="s">
        <v>13364</v>
      </c>
      <c r="B2263" s="1" t="s">
        <v>628</v>
      </c>
      <c r="C2263" s="1" t="s">
        <v>32</v>
      </c>
      <c r="D2263" s="1" t="s">
        <v>172</v>
      </c>
      <c r="E2263" s="1" t="s">
        <v>15</v>
      </c>
      <c r="F2263" s="1" t="s">
        <v>11217</v>
      </c>
      <c r="G2263" s="1" t="s">
        <v>13365</v>
      </c>
      <c r="H2263" s="1" t="s">
        <v>13366</v>
      </c>
      <c r="I2263" s="1" t="s">
        <v>13796</v>
      </c>
      <c r="J2263" s="1" t="s">
        <v>6363</v>
      </c>
      <c r="K2263" s="1" t="s">
        <v>4135</v>
      </c>
      <c r="L2263" s="1" t="s">
        <v>4138</v>
      </c>
      <c r="M2263" s="1" t="s">
        <v>12</v>
      </c>
    </row>
    <row r="2264" spans="1:13" hidden="1">
      <c r="A2264" s="1" t="s">
        <v>7859</v>
      </c>
      <c r="B2264" s="1" t="s">
        <v>12</v>
      </c>
      <c r="C2264" s="1" t="s">
        <v>13</v>
      </c>
      <c r="D2264" s="1" t="s">
        <v>108</v>
      </c>
      <c r="E2264" s="1" t="s">
        <v>15</v>
      </c>
      <c r="F2264" s="1" t="s">
        <v>1848</v>
      </c>
      <c r="G2264" s="1" t="s">
        <v>220</v>
      </c>
      <c r="H2264" s="1" t="s">
        <v>221</v>
      </c>
      <c r="I2264" s="1" t="s">
        <v>13778</v>
      </c>
      <c r="J2264" s="1" t="s">
        <v>7861</v>
      </c>
      <c r="K2264" s="1" t="s">
        <v>7860</v>
      </c>
      <c r="L2264" s="1" t="s">
        <v>306</v>
      </c>
      <c r="M2264" s="1" t="s">
        <v>12</v>
      </c>
    </row>
    <row r="2265" spans="1:13" hidden="1">
      <c r="A2265" s="1" t="s">
        <v>8636</v>
      </c>
      <c r="B2265" s="1" t="s">
        <v>915</v>
      </c>
      <c r="C2265" s="1" t="s">
        <v>168</v>
      </c>
      <c r="D2265" s="1" t="s">
        <v>12</v>
      </c>
      <c r="E2265" s="1" t="s">
        <v>15</v>
      </c>
      <c r="F2265" s="1" t="s">
        <v>430</v>
      </c>
      <c r="G2265" s="1" t="s">
        <v>8638</v>
      </c>
      <c r="H2265" s="1" t="s">
        <v>8639</v>
      </c>
      <c r="I2265" s="1" t="s">
        <v>13782</v>
      </c>
      <c r="J2265" s="1" t="s">
        <v>8640</v>
      </c>
      <c r="K2265" s="1" t="s">
        <v>8637</v>
      </c>
      <c r="L2265" s="1" t="s">
        <v>8641</v>
      </c>
      <c r="M2265" s="1" t="s">
        <v>12</v>
      </c>
    </row>
    <row r="2266" spans="1:13" hidden="1">
      <c r="A2266" s="1" t="s">
        <v>7905</v>
      </c>
      <c r="B2266" s="1" t="s">
        <v>922</v>
      </c>
      <c r="C2266" s="1" t="s">
        <v>32</v>
      </c>
      <c r="D2266" s="1" t="s">
        <v>12</v>
      </c>
      <c r="E2266" s="1" t="s">
        <v>15</v>
      </c>
      <c r="F2266" s="1" t="s">
        <v>7605</v>
      </c>
      <c r="G2266" s="1" t="s">
        <v>5220</v>
      </c>
      <c r="H2266" s="1" t="s">
        <v>5221</v>
      </c>
      <c r="I2266" s="1" t="s">
        <v>13828</v>
      </c>
      <c r="J2266" s="1" t="s">
        <v>2148</v>
      </c>
      <c r="K2266" s="1" t="s">
        <v>5219</v>
      </c>
      <c r="L2266" s="1" t="s">
        <v>7906</v>
      </c>
      <c r="M2266" s="1" t="s">
        <v>12</v>
      </c>
    </row>
    <row r="2267" spans="1:13" hidden="1">
      <c r="A2267" s="1" t="s">
        <v>5892</v>
      </c>
      <c r="B2267" s="1" t="s">
        <v>12</v>
      </c>
      <c r="C2267" s="1" t="s">
        <v>13</v>
      </c>
      <c r="D2267" s="1" t="s">
        <v>46</v>
      </c>
      <c r="E2267" s="1" t="s">
        <v>15</v>
      </c>
      <c r="F2267" s="1" t="s">
        <v>5894</v>
      </c>
      <c r="G2267" s="1" t="s">
        <v>188</v>
      </c>
      <c r="H2267" s="1" t="s">
        <v>189</v>
      </c>
      <c r="I2267" s="1" t="s">
        <v>13782</v>
      </c>
      <c r="J2267" s="1" t="s">
        <v>5895</v>
      </c>
      <c r="K2267" s="1" t="s">
        <v>5893</v>
      </c>
      <c r="L2267" s="1" t="s">
        <v>5896</v>
      </c>
      <c r="M2267" s="1" t="s">
        <v>12</v>
      </c>
    </row>
    <row r="2268" spans="1:13" hidden="1">
      <c r="A2268" s="1" t="s">
        <v>5139</v>
      </c>
      <c r="B2268" s="1" t="s">
        <v>12</v>
      </c>
      <c r="C2268" s="1" t="s">
        <v>13</v>
      </c>
      <c r="D2268" s="1" t="s">
        <v>14</v>
      </c>
      <c r="E2268" s="1" t="s">
        <v>15</v>
      </c>
      <c r="F2268" s="1" t="s">
        <v>477</v>
      </c>
      <c r="G2268" s="1" t="s">
        <v>280</v>
      </c>
      <c r="H2268" s="1" t="s">
        <v>281</v>
      </c>
      <c r="I2268" s="1" t="s">
        <v>13782</v>
      </c>
      <c r="J2268" s="1" t="s">
        <v>5141</v>
      </c>
      <c r="K2268" s="1" t="s">
        <v>5140</v>
      </c>
      <c r="L2268" s="1" t="s">
        <v>5142</v>
      </c>
      <c r="M2268" s="1" t="s">
        <v>12</v>
      </c>
    </row>
    <row r="2269" spans="1:13" hidden="1">
      <c r="A2269" s="1" t="s">
        <v>13080</v>
      </c>
      <c r="B2269" s="1" t="s">
        <v>12</v>
      </c>
      <c r="C2269" s="1" t="s">
        <v>13</v>
      </c>
      <c r="D2269" s="1" t="s">
        <v>63</v>
      </c>
      <c r="E2269" s="1" t="s">
        <v>15</v>
      </c>
      <c r="F2269" s="1" t="s">
        <v>13082</v>
      </c>
      <c r="G2269" s="1" t="s">
        <v>59</v>
      </c>
      <c r="H2269" s="1" t="s">
        <v>60</v>
      </c>
      <c r="I2269" s="1" t="s">
        <v>13778</v>
      </c>
      <c r="J2269" s="1" t="s">
        <v>13083</v>
      </c>
      <c r="K2269" s="1" t="s">
        <v>13081</v>
      </c>
      <c r="L2269" s="1" t="s">
        <v>8881</v>
      </c>
      <c r="M2269" s="1" t="s">
        <v>12</v>
      </c>
    </row>
    <row r="2270" spans="1:13" hidden="1">
      <c r="A2270" s="1" t="s">
        <v>2998</v>
      </c>
      <c r="B2270" s="1" t="s">
        <v>873</v>
      </c>
      <c r="C2270" s="1" t="s">
        <v>168</v>
      </c>
      <c r="D2270" s="1" t="s">
        <v>242</v>
      </c>
      <c r="E2270" s="1" t="s">
        <v>15</v>
      </c>
      <c r="F2270" s="1" t="s">
        <v>9284</v>
      </c>
      <c r="G2270" s="1" t="s">
        <v>479</v>
      </c>
      <c r="H2270" s="1" t="s">
        <v>480</v>
      </c>
      <c r="I2270" s="1" t="s">
        <v>13799</v>
      </c>
      <c r="J2270" s="1" t="s">
        <v>2778</v>
      </c>
      <c r="K2270" s="1" t="s">
        <v>9283</v>
      </c>
      <c r="L2270" s="1" t="s">
        <v>9285</v>
      </c>
      <c r="M2270" s="1" t="s">
        <v>12</v>
      </c>
    </row>
    <row r="2271" spans="1:13" hidden="1">
      <c r="A2271" s="1" t="s">
        <v>12150</v>
      </c>
      <c r="B2271" s="1" t="s">
        <v>12</v>
      </c>
      <c r="C2271" s="1" t="s">
        <v>13</v>
      </c>
      <c r="D2271" s="1" t="s">
        <v>68</v>
      </c>
      <c r="E2271" s="1" t="s">
        <v>15</v>
      </c>
      <c r="F2271" s="1" t="s">
        <v>12152</v>
      </c>
      <c r="G2271" s="1" t="s">
        <v>934</v>
      </c>
      <c r="H2271" s="1" t="s">
        <v>935</v>
      </c>
      <c r="I2271" s="1" t="s">
        <v>13778</v>
      </c>
      <c r="J2271" s="1" t="s">
        <v>3273</v>
      </c>
      <c r="K2271" s="1" t="s">
        <v>12151</v>
      </c>
      <c r="L2271" s="1" t="s">
        <v>12153</v>
      </c>
      <c r="M2271" s="1" t="s">
        <v>12</v>
      </c>
    </row>
    <row r="2272" spans="1:13" hidden="1">
      <c r="A2272" s="1" t="s">
        <v>8243</v>
      </c>
      <c r="B2272" s="1" t="s">
        <v>2248</v>
      </c>
      <c r="C2272" s="1" t="s">
        <v>32</v>
      </c>
      <c r="D2272" s="1" t="s">
        <v>57</v>
      </c>
      <c r="E2272" s="1" t="s">
        <v>15</v>
      </c>
      <c r="F2272" s="1" t="s">
        <v>8245</v>
      </c>
      <c r="G2272" s="1" t="s">
        <v>1016</v>
      </c>
      <c r="H2272" s="1" t="s">
        <v>1017</v>
      </c>
      <c r="I2272" s="1" t="s">
        <v>13778</v>
      </c>
      <c r="J2272" s="1" t="s">
        <v>8246</v>
      </c>
      <c r="K2272" s="1" t="s">
        <v>8244</v>
      </c>
      <c r="L2272" s="1" t="s">
        <v>8247</v>
      </c>
      <c r="M2272" s="1" t="s">
        <v>12</v>
      </c>
    </row>
    <row r="2273" spans="1:13" hidden="1">
      <c r="A2273" s="1" t="s">
        <v>5288</v>
      </c>
      <c r="B2273" s="1" t="s">
        <v>12</v>
      </c>
      <c r="C2273" s="1" t="s">
        <v>13</v>
      </c>
      <c r="D2273" s="1" t="s">
        <v>12</v>
      </c>
      <c r="E2273" s="1" t="s">
        <v>15</v>
      </c>
      <c r="F2273" s="1" t="s">
        <v>5015</v>
      </c>
      <c r="G2273" s="1" t="s">
        <v>5290</v>
      </c>
      <c r="H2273" s="1" t="s">
        <v>5291</v>
      </c>
      <c r="I2273" s="1" t="s">
        <v>13777</v>
      </c>
      <c r="J2273" s="1" t="s">
        <v>5292</v>
      </c>
      <c r="K2273" s="1" t="s">
        <v>5289</v>
      </c>
      <c r="L2273" s="1" t="s">
        <v>5293</v>
      </c>
      <c r="M2273" s="1" t="s">
        <v>12</v>
      </c>
    </row>
    <row r="2274" spans="1:13" hidden="1">
      <c r="A2274" s="1" t="s">
        <v>12813</v>
      </c>
      <c r="B2274" s="1" t="s">
        <v>12</v>
      </c>
      <c r="C2274" s="1" t="s">
        <v>13</v>
      </c>
      <c r="D2274" s="1" t="s">
        <v>19</v>
      </c>
      <c r="E2274" s="1" t="s">
        <v>15</v>
      </c>
      <c r="F2274" s="1" t="s">
        <v>6106</v>
      </c>
      <c r="G2274" s="1" t="s">
        <v>12815</v>
      </c>
      <c r="H2274" s="1" t="s">
        <v>12816</v>
      </c>
      <c r="I2274" s="1" t="s">
        <v>13776</v>
      </c>
      <c r="J2274" s="1" t="s">
        <v>12817</v>
      </c>
      <c r="K2274" s="1" t="s">
        <v>12814</v>
      </c>
      <c r="L2274" s="1" t="s">
        <v>12818</v>
      </c>
      <c r="M2274" s="1" t="s">
        <v>12</v>
      </c>
    </row>
    <row r="2275" spans="1:13" hidden="1">
      <c r="A2275" s="1" t="s">
        <v>4961</v>
      </c>
      <c r="B2275" s="1" t="s">
        <v>12</v>
      </c>
      <c r="C2275" s="1" t="s">
        <v>13</v>
      </c>
      <c r="D2275" s="1" t="s">
        <v>123</v>
      </c>
      <c r="E2275" s="1" t="s">
        <v>15</v>
      </c>
      <c r="F2275" s="1" t="s">
        <v>4963</v>
      </c>
      <c r="G2275" s="1" t="s">
        <v>220</v>
      </c>
      <c r="H2275" s="1" t="s">
        <v>221</v>
      </c>
      <c r="I2275" s="1" t="s">
        <v>13802</v>
      </c>
      <c r="J2275" s="1" t="s">
        <v>4964</v>
      </c>
      <c r="K2275" s="1" t="s">
        <v>4962</v>
      </c>
      <c r="L2275" s="1" t="s">
        <v>312</v>
      </c>
      <c r="M2275" s="1" t="s">
        <v>4965</v>
      </c>
    </row>
    <row r="2276" spans="1:13" hidden="1">
      <c r="A2276" s="1" t="s">
        <v>3019</v>
      </c>
      <c r="B2276" s="1" t="s">
        <v>603</v>
      </c>
      <c r="C2276" s="1" t="s">
        <v>168</v>
      </c>
      <c r="D2276" s="1" t="s">
        <v>242</v>
      </c>
      <c r="E2276" s="1" t="s">
        <v>15</v>
      </c>
      <c r="F2276" s="1" t="s">
        <v>3021</v>
      </c>
      <c r="G2276" s="1" t="s">
        <v>3022</v>
      </c>
      <c r="H2276" s="1" t="s">
        <v>3023</v>
      </c>
      <c r="I2276" s="1" t="s">
        <v>13819</v>
      </c>
      <c r="J2276" s="1" t="s">
        <v>3024</v>
      </c>
      <c r="K2276" s="1" t="s">
        <v>3020</v>
      </c>
      <c r="L2276" s="1" t="s">
        <v>3025</v>
      </c>
      <c r="M2276" s="1" t="s">
        <v>12</v>
      </c>
    </row>
    <row r="2277" spans="1:13" hidden="1">
      <c r="A2277" s="1" t="s">
        <v>11523</v>
      </c>
      <c r="B2277" s="1" t="s">
        <v>12</v>
      </c>
      <c r="C2277" s="1" t="s">
        <v>22</v>
      </c>
      <c r="D2277" s="1" t="s">
        <v>73</v>
      </c>
      <c r="E2277" s="1" t="s">
        <v>15</v>
      </c>
      <c r="F2277" s="1" t="s">
        <v>862</v>
      </c>
      <c r="G2277" s="1" t="s">
        <v>220</v>
      </c>
      <c r="H2277" s="1" t="s">
        <v>221</v>
      </c>
      <c r="I2277" s="1" t="s">
        <v>13776</v>
      </c>
      <c r="J2277" s="1" t="s">
        <v>11525</v>
      </c>
      <c r="K2277" s="1" t="s">
        <v>11524</v>
      </c>
      <c r="L2277" s="1" t="s">
        <v>11526</v>
      </c>
      <c r="M2277" s="1" t="s">
        <v>12</v>
      </c>
    </row>
    <row r="2278" spans="1:13" hidden="1">
      <c r="A2278" s="1" t="s">
        <v>13397</v>
      </c>
      <c r="B2278" s="1" t="s">
        <v>12</v>
      </c>
      <c r="C2278" s="1" t="s">
        <v>13</v>
      </c>
      <c r="D2278" s="1" t="s">
        <v>14</v>
      </c>
      <c r="E2278" s="1" t="s">
        <v>15</v>
      </c>
      <c r="F2278" s="1" t="s">
        <v>12298</v>
      </c>
      <c r="G2278" s="1" t="s">
        <v>8013</v>
      </c>
      <c r="H2278" s="1" t="s">
        <v>8014</v>
      </c>
      <c r="I2278" s="1" t="s">
        <v>13776</v>
      </c>
      <c r="J2278" s="1" t="s">
        <v>13399</v>
      </c>
      <c r="K2278" s="1" t="s">
        <v>13398</v>
      </c>
      <c r="L2278" s="1" t="s">
        <v>13400</v>
      </c>
      <c r="M2278" s="1" t="s">
        <v>12</v>
      </c>
    </row>
    <row r="2279" spans="1:13" hidden="1">
      <c r="A2279" s="1" t="s">
        <v>10840</v>
      </c>
      <c r="B2279" s="1" t="s">
        <v>3716</v>
      </c>
      <c r="C2279" s="1" t="s">
        <v>32</v>
      </c>
      <c r="D2279" s="1" t="s">
        <v>172</v>
      </c>
      <c r="E2279" s="1" t="s">
        <v>15</v>
      </c>
      <c r="F2279" s="1" t="s">
        <v>3443</v>
      </c>
      <c r="G2279" s="1" t="s">
        <v>220</v>
      </c>
      <c r="H2279" s="1" t="s">
        <v>221</v>
      </c>
      <c r="I2279" s="1" t="s">
        <v>13776</v>
      </c>
      <c r="J2279" s="1" t="s">
        <v>10842</v>
      </c>
      <c r="K2279" s="1" t="s">
        <v>10841</v>
      </c>
      <c r="L2279" s="1" t="s">
        <v>306</v>
      </c>
      <c r="M2279" s="1" t="s">
        <v>12</v>
      </c>
    </row>
    <row r="2280" spans="1:13" hidden="1">
      <c r="A2280" s="1" t="s">
        <v>12886</v>
      </c>
      <c r="B2280" s="1" t="s">
        <v>12</v>
      </c>
      <c r="C2280" s="1" t="s">
        <v>13</v>
      </c>
      <c r="D2280" s="1" t="s">
        <v>12</v>
      </c>
      <c r="E2280" s="1" t="s">
        <v>15</v>
      </c>
      <c r="F2280" s="1" t="s">
        <v>2476</v>
      </c>
      <c r="G2280" s="1" t="s">
        <v>12887</v>
      </c>
      <c r="H2280" s="1" t="s">
        <v>12888</v>
      </c>
      <c r="I2280" s="1" t="s">
        <v>13815</v>
      </c>
      <c r="J2280" s="1" t="s">
        <v>12889</v>
      </c>
      <c r="K2280" s="1" t="s">
        <v>7096</v>
      </c>
      <c r="L2280" s="1" t="s">
        <v>12890</v>
      </c>
      <c r="M2280" s="1" t="s">
        <v>12</v>
      </c>
    </row>
    <row r="2281" spans="1:13" hidden="1">
      <c r="A2281" s="1" t="s">
        <v>13371</v>
      </c>
      <c r="B2281" s="1" t="s">
        <v>628</v>
      </c>
      <c r="C2281" s="1" t="s">
        <v>32</v>
      </c>
      <c r="D2281" s="1" t="s">
        <v>68</v>
      </c>
      <c r="E2281" s="1" t="s">
        <v>15</v>
      </c>
      <c r="F2281" s="1" t="s">
        <v>5006</v>
      </c>
      <c r="G2281" s="1" t="s">
        <v>13372</v>
      </c>
      <c r="H2281" s="1" t="s">
        <v>13373</v>
      </c>
      <c r="I2281" s="1" t="s">
        <v>13777</v>
      </c>
      <c r="J2281" s="1" t="s">
        <v>13374</v>
      </c>
      <c r="K2281" s="1" t="s">
        <v>11370</v>
      </c>
      <c r="L2281" s="1" t="s">
        <v>13375</v>
      </c>
      <c r="M2281" s="1" t="s">
        <v>12</v>
      </c>
    </row>
    <row r="2282" spans="1:13" hidden="1">
      <c r="A2282" s="1" t="s">
        <v>1563</v>
      </c>
      <c r="B2282" s="1" t="s">
        <v>1517</v>
      </c>
      <c r="C2282" s="1" t="s">
        <v>168</v>
      </c>
      <c r="D2282" s="1" t="s">
        <v>209</v>
      </c>
      <c r="E2282" s="1" t="s">
        <v>34</v>
      </c>
      <c r="F2282" s="1" t="s">
        <v>1565</v>
      </c>
      <c r="G2282" s="1" t="s">
        <v>298</v>
      </c>
      <c r="H2282" s="1" t="s">
        <v>299</v>
      </c>
      <c r="I2282" s="1" t="s">
        <v>13782</v>
      </c>
      <c r="J2282" s="1" t="s">
        <v>1566</v>
      </c>
      <c r="K2282" s="1" t="s">
        <v>1564</v>
      </c>
      <c r="L2282" s="1" t="s">
        <v>1567</v>
      </c>
      <c r="M2282" s="1" t="s">
        <v>12</v>
      </c>
    </row>
    <row r="2283" spans="1:13" hidden="1">
      <c r="A2283" s="1" t="s">
        <v>9617</v>
      </c>
      <c r="B2283" s="1" t="s">
        <v>12</v>
      </c>
      <c r="C2283" s="1" t="s">
        <v>13</v>
      </c>
      <c r="D2283" s="1" t="s">
        <v>241</v>
      </c>
      <c r="E2283" s="1" t="s">
        <v>15</v>
      </c>
      <c r="F2283" s="1" t="s">
        <v>64</v>
      </c>
      <c r="G2283" s="1" t="s">
        <v>25</v>
      </c>
      <c r="H2283" s="1" t="s">
        <v>26</v>
      </c>
      <c r="I2283" s="1" t="s">
        <v>13778</v>
      </c>
      <c r="J2283" s="1" t="s">
        <v>27</v>
      </c>
      <c r="K2283" s="1" t="s">
        <v>9618</v>
      </c>
      <c r="L2283" s="1" t="s">
        <v>9619</v>
      </c>
      <c r="M2283" s="1" t="s">
        <v>12</v>
      </c>
    </row>
    <row r="2284" spans="1:13" hidden="1">
      <c r="A2284" s="1" t="s">
        <v>8694</v>
      </c>
      <c r="B2284" s="1" t="s">
        <v>12</v>
      </c>
      <c r="C2284" s="1" t="s">
        <v>13</v>
      </c>
      <c r="D2284" s="1" t="s">
        <v>14</v>
      </c>
      <c r="E2284" s="1" t="s">
        <v>15</v>
      </c>
      <c r="F2284" s="1" t="s">
        <v>433</v>
      </c>
      <c r="G2284" s="1" t="s">
        <v>280</v>
      </c>
      <c r="H2284" s="1" t="s">
        <v>281</v>
      </c>
      <c r="I2284" s="1" t="s">
        <v>13782</v>
      </c>
      <c r="J2284" s="1" t="s">
        <v>752</v>
      </c>
      <c r="K2284" s="1" t="s">
        <v>8695</v>
      </c>
      <c r="L2284" s="1" t="s">
        <v>8696</v>
      </c>
      <c r="M2284" s="1" t="s">
        <v>12</v>
      </c>
    </row>
    <row r="2285" spans="1:13" hidden="1">
      <c r="A2285" s="1" t="s">
        <v>8603</v>
      </c>
      <c r="B2285" s="1" t="s">
        <v>824</v>
      </c>
      <c r="C2285" s="1" t="s">
        <v>168</v>
      </c>
      <c r="D2285" s="1" t="s">
        <v>73</v>
      </c>
      <c r="E2285" s="1" t="s">
        <v>15</v>
      </c>
      <c r="F2285" s="1" t="s">
        <v>7291</v>
      </c>
      <c r="G2285" s="1" t="s">
        <v>8604</v>
      </c>
      <c r="H2285" s="1" t="s">
        <v>8605</v>
      </c>
      <c r="I2285" s="1" t="s">
        <v>13834</v>
      </c>
      <c r="J2285" s="1" t="s">
        <v>8606</v>
      </c>
      <c r="K2285" s="1" t="s">
        <v>6941</v>
      </c>
      <c r="L2285" s="1" t="s">
        <v>8607</v>
      </c>
      <c r="M2285" s="1" t="s">
        <v>12</v>
      </c>
    </row>
    <row r="2286" spans="1:13" hidden="1">
      <c r="A2286" s="1" t="s">
        <v>11516</v>
      </c>
      <c r="B2286" s="1" t="s">
        <v>12</v>
      </c>
      <c r="C2286" s="1" t="s">
        <v>13</v>
      </c>
      <c r="D2286" s="1" t="s">
        <v>73</v>
      </c>
      <c r="E2286" s="1" t="s">
        <v>15</v>
      </c>
      <c r="F2286" s="1" t="s">
        <v>11518</v>
      </c>
      <c r="G2286" s="1" t="s">
        <v>11519</v>
      </c>
      <c r="H2286" s="1" t="s">
        <v>11520</v>
      </c>
      <c r="I2286" s="1" t="s">
        <v>13779</v>
      </c>
      <c r="J2286" s="1" t="s">
        <v>11521</v>
      </c>
      <c r="K2286" s="1" t="s">
        <v>11517</v>
      </c>
      <c r="L2286" s="1" t="s">
        <v>11522</v>
      </c>
      <c r="M2286" s="1" t="s">
        <v>12</v>
      </c>
    </row>
    <row r="2287" spans="1:13" hidden="1">
      <c r="A2287" s="1" t="s">
        <v>4428</v>
      </c>
      <c r="B2287" s="1" t="s">
        <v>1033</v>
      </c>
      <c r="C2287" s="1" t="s">
        <v>168</v>
      </c>
      <c r="D2287" s="1" t="s">
        <v>241</v>
      </c>
      <c r="E2287" s="1" t="s">
        <v>15</v>
      </c>
      <c r="F2287" s="1" t="s">
        <v>2454</v>
      </c>
      <c r="G2287" s="1" t="s">
        <v>820</v>
      </c>
      <c r="H2287" s="1" t="s">
        <v>821</v>
      </c>
      <c r="I2287" s="1" t="s">
        <v>13776</v>
      </c>
      <c r="J2287" s="1" t="s">
        <v>4430</v>
      </c>
      <c r="K2287" s="1" t="s">
        <v>4429</v>
      </c>
      <c r="L2287" s="1" t="s">
        <v>4431</v>
      </c>
      <c r="M2287" s="1" t="s">
        <v>12</v>
      </c>
    </row>
    <row r="2288" spans="1:13" hidden="1">
      <c r="A2288" s="1" t="s">
        <v>10607</v>
      </c>
      <c r="B2288" s="1" t="s">
        <v>12</v>
      </c>
      <c r="C2288" s="1" t="s">
        <v>13</v>
      </c>
      <c r="D2288" s="1" t="s">
        <v>66</v>
      </c>
      <c r="E2288" s="1" t="s">
        <v>15</v>
      </c>
      <c r="F2288" s="1" t="s">
        <v>10609</v>
      </c>
      <c r="G2288" s="1" t="s">
        <v>7461</v>
      </c>
      <c r="H2288" s="1" t="s">
        <v>7462</v>
      </c>
      <c r="I2288" s="1" t="s">
        <v>13778</v>
      </c>
      <c r="J2288" s="1" t="s">
        <v>27</v>
      </c>
      <c r="K2288" s="1" t="s">
        <v>10608</v>
      </c>
      <c r="L2288" s="1" t="s">
        <v>10610</v>
      </c>
      <c r="M2288" s="1" t="s">
        <v>12</v>
      </c>
    </row>
    <row r="2289" spans="1:13" hidden="1">
      <c r="A2289" s="1" t="s">
        <v>12429</v>
      </c>
      <c r="B2289" s="1" t="s">
        <v>12</v>
      </c>
      <c r="C2289" s="1" t="s">
        <v>13</v>
      </c>
      <c r="D2289" s="1" t="s">
        <v>12</v>
      </c>
      <c r="E2289" s="1" t="s">
        <v>15</v>
      </c>
      <c r="F2289" s="1" t="s">
        <v>1520</v>
      </c>
      <c r="G2289" s="1" t="s">
        <v>1357</v>
      </c>
      <c r="H2289" s="1" t="s">
        <v>1358</v>
      </c>
      <c r="I2289" s="1" t="s">
        <v>13842</v>
      </c>
      <c r="J2289" s="1" t="s">
        <v>7441</v>
      </c>
      <c r="K2289" s="1" t="s">
        <v>12430</v>
      </c>
      <c r="L2289" s="1" t="s">
        <v>12431</v>
      </c>
      <c r="M2289" s="1" t="s">
        <v>12</v>
      </c>
    </row>
    <row r="2290" spans="1:13" hidden="1">
      <c r="A2290" s="1" t="s">
        <v>7039</v>
      </c>
      <c r="B2290" s="1" t="s">
        <v>12</v>
      </c>
      <c r="C2290" s="1" t="s">
        <v>13</v>
      </c>
      <c r="D2290" s="1" t="s">
        <v>73</v>
      </c>
      <c r="E2290" s="1" t="s">
        <v>15</v>
      </c>
      <c r="F2290" s="1" t="s">
        <v>1203</v>
      </c>
      <c r="G2290" s="1" t="s">
        <v>6957</v>
      </c>
      <c r="H2290" s="1" t="s">
        <v>6958</v>
      </c>
      <c r="I2290" s="1" t="s">
        <v>13782</v>
      </c>
      <c r="J2290" s="1" t="s">
        <v>7041</v>
      </c>
      <c r="K2290" s="1" t="s">
        <v>7040</v>
      </c>
      <c r="L2290" s="1" t="s">
        <v>7042</v>
      </c>
      <c r="M2290" s="1" t="s">
        <v>12</v>
      </c>
    </row>
    <row r="2291" spans="1:13" hidden="1">
      <c r="A2291" s="1" t="s">
        <v>5884</v>
      </c>
      <c r="B2291" s="1" t="s">
        <v>337</v>
      </c>
      <c r="C2291" s="1" t="s">
        <v>168</v>
      </c>
      <c r="D2291" s="1" t="s">
        <v>14</v>
      </c>
      <c r="E2291" s="1" t="s">
        <v>15</v>
      </c>
      <c r="F2291" s="1" t="s">
        <v>5886</v>
      </c>
      <c r="G2291" s="1" t="s">
        <v>303</v>
      </c>
      <c r="H2291" s="1" t="s">
        <v>304</v>
      </c>
      <c r="I2291" s="1" t="s">
        <v>13862</v>
      </c>
      <c r="J2291" s="1" t="s">
        <v>5887</v>
      </c>
      <c r="K2291" s="1" t="s">
        <v>5885</v>
      </c>
      <c r="L2291" s="1" t="s">
        <v>5888</v>
      </c>
      <c r="M2291" s="1" t="s">
        <v>12</v>
      </c>
    </row>
    <row r="2292" spans="1:13" hidden="1">
      <c r="A2292" s="1" t="s">
        <v>9910</v>
      </c>
      <c r="B2292" s="1" t="s">
        <v>12</v>
      </c>
      <c r="C2292" s="1" t="s">
        <v>13</v>
      </c>
      <c r="D2292" s="1" t="s">
        <v>68</v>
      </c>
      <c r="E2292" s="1" t="s">
        <v>15</v>
      </c>
      <c r="F2292" s="1" t="s">
        <v>7195</v>
      </c>
      <c r="G2292" s="1" t="s">
        <v>9912</v>
      </c>
      <c r="H2292" s="1" t="s">
        <v>9913</v>
      </c>
      <c r="I2292" s="1" t="s">
        <v>13782</v>
      </c>
      <c r="J2292" s="1" t="s">
        <v>5120</v>
      </c>
      <c r="K2292" s="1" t="s">
        <v>9911</v>
      </c>
      <c r="L2292" s="1" t="s">
        <v>443</v>
      </c>
      <c r="M2292" s="1" t="s">
        <v>12</v>
      </c>
    </row>
    <row r="2293" spans="1:13" hidden="1">
      <c r="A2293" s="1" t="s">
        <v>10799</v>
      </c>
      <c r="B2293" s="1" t="s">
        <v>12</v>
      </c>
      <c r="C2293" s="1" t="s">
        <v>13</v>
      </c>
      <c r="D2293" s="1" t="s">
        <v>12</v>
      </c>
      <c r="E2293" s="1" t="s">
        <v>15</v>
      </c>
      <c r="F2293" s="1" t="s">
        <v>7908</v>
      </c>
      <c r="G2293" s="1" t="s">
        <v>987</v>
      </c>
      <c r="H2293" s="1" t="s">
        <v>988</v>
      </c>
      <c r="I2293" s="1" t="s">
        <v>13942</v>
      </c>
      <c r="J2293" s="1" t="s">
        <v>4591</v>
      </c>
      <c r="K2293" s="1" t="s">
        <v>10800</v>
      </c>
      <c r="L2293" s="1" t="s">
        <v>10801</v>
      </c>
      <c r="M2293" s="1" t="s">
        <v>12</v>
      </c>
    </row>
    <row r="2294" spans="1:13" hidden="1">
      <c r="A2294" s="1" t="s">
        <v>4588</v>
      </c>
      <c r="B2294" s="1" t="s">
        <v>12</v>
      </c>
      <c r="C2294" s="1" t="s">
        <v>13</v>
      </c>
      <c r="D2294" s="1" t="s">
        <v>76</v>
      </c>
      <c r="E2294" s="1" t="s">
        <v>15</v>
      </c>
      <c r="F2294" s="1" t="s">
        <v>4590</v>
      </c>
      <c r="G2294" s="1" t="s">
        <v>987</v>
      </c>
      <c r="H2294" s="1" t="s">
        <v>988</v>
      </c>
      <c r="I2294" s="1" t="s">
        <v>13942</v>
      </c>
      <c r="J2294" s="1" t="s">
        <v>4591</v>
      </c>
      <c r="K2294" s="1" t="s">
        <v>4589</v>
      </c>
      <c r="L2294" s="1" t="s">
        <v>4592</v>
      </c>
      <c r="M2294" s="1" t="s">
        <v>12</v>
      </c>
    </row>
    <row r="2295" spans="1:13" hidden="1">
      <c r="A2295" s="1" t="s">
        <v>6984</v>
      </c>
      <c r="B2295" s="1" t="s">
        <v>12</v>
      </c>
      <c r="C2295" s="1" t="s">
        <v>13</v>
      </c>
      <c r="D2295" s="1" t="s">
        <v>242</v>
      </c>
      <c r="E2295" s="1" t="s">
        <v>15</v>
      </c>
      <c r="F2295" s="1" t="s">
        <v>6986</v>
      </c>
      <c r="G2295" s="1" t="s">
        <v>2163</v>
      </c>
      <c r="H2295" s="1" t="s">
        <v>2164</v>
      </c>
      <c r="I2295" s="1" t="s">
        <v>13776</v>
      </c>
      <c r="J2295" s="1" t="s">
        <v>3972</v>
      </c>
      <c r="K2295" s="1" t="s">
        <v>6985</v>
      </c>
      <c r="L2295" s="1" t="s">
        <v>6987</v>
      </c>
      <c r="M2295" s="1" t="s">
        <v>12</v>
      </c>
    </row>
    <row r="2296" spans="1:13" hidden="1">
      <c r="A2296" s="1" t="s">
        <v>8505</v>
      </c>
      <c r="B2296" s="1" t="s">
        <v>2006</v>
      </c>
      <c r="C2296" s="1" t="s">
        <v>32</v>
      </c>
      <c r="D2296" s="1" t="s">
        <v>19</v>
      </c>
      <c r="E2296" s="1" t="s">
        <v>15</v>
      </c>
      <c r="F2296" s="1" t="s">
        <v>3075</v>
      </c>
      <c r="G2296" s="1" t="s">
        <v>8506</v>
      </c>
      <c r="H2296" s="1" t="s">
        <v>8507</v>
      </c>
      <c r="I2296" s="1" t="s">
        <v>13855</v>
      </c>
      <c r="J2296" s="1" t="s">
        <v>8508</v>
      </c>
      <c r="K2296" s="1" t="s">
        <v>2005</v>
      </c>
      <c r="L2296" s="1" t="s">
        <v>8509</v>
      </c>
      <c r="M2296" s="1" t="s">
        <v>12</v>
      </c>
    </row>
    <row r="2297" spans="1:13" hidden="1">
      <c r="A2297" s="1" t="s">
        <v>12373</v>
      </c>
      <c r="B2297" s="1" t="s">
        <v>12</v>
      </c>
      <c r="C2297" s="1" t="s">
        <v>22</v>
      </c>
      <c r="D2297" s="1" t="s">
        <v>30</v>
      </c>
      <c r="E2297" s="1" t="s">
        <v>15</v>
      </c>
      <c r="F2297" s="1" t="s">
        <v>10473</v>
      </c>
      <c r="G2297" s="1" t="s">
        <v>3085</v>
      </c>
      <c r="H2297" s="1" t="s">
        <v>3086</v>
      </c>
      <c r="I2297" s="1" t="s">
        <v>13778</v>
      </c>
      <c r="J2297" s="1" t="s">
        <v>12375</v>
      </c>
      <c r="K2297" s="1" t="s">
        <v>12374</v>
      </c>
      <c r="L2297" s="1" t="s">
        <v>12376</v>
      </c>
      <c r="M2297" s="1" t="s">
        <v>12</v>
      </c>
    </row>
    <row r="2298" spans="1:13" hidden="1">
      <c r="A2298" s="1" t="s">
        <v>10394</v>
      </c>
      <c r="B2298" s="1" t="s">
        <v>12</v>
      </c>
      <c r="C2298" s="1" t="s">
        <v>13</v>
      </c>
      <c r="D2298" s="1" t="s">
        <v>63</v>
      </c>
      <c r="E2298" s="1" t="s">
        <v>15</v>
      </c>
      <c r="F2298" s="1" t="s">
        <v>10396</v>
      </c>
      <c r="G2298" s="1" t="s">
        <v>1407</v>
      </c>
      <c r="H2298" s="1" t="s">
        <v>1408</v>
      </c>
      <c r="I2298" s="1" t="s">
        <v>13779</v>
      </c>
      <c r="J2298" s="1" t="s">
        <v>4779</v>
      </c>
      <c r="K2298" s="1" t="s">
        <v>10395</v>
      </c>
      <c r="L2298" s="1" t="s">
        <v>10397</v>
      </c>
      <c r="M2298" s="1" t="s">
        <v>12</v>
      </c>
    </row>
    <row r="2299" spans="1:13" hidden="1">
      <c r="A2299" s="1" t="s">
        <v>4394</v>
      </c>
      <c r="B2299" s="1" t="s">
        <v>12</v>
      </c>
      <c r="C2299" s="1" t="s">
        <v>13</v>
      </c>
      <c r="D2299" s="1" t="s">
        <v>242</v>
      </c>
      <c r="E2299" s="1" t="s">
        <v>15</v>
      </c>
      <c r="F2299" s="1" t="s">
        <v>3904</v>
      </c>
      <c r="G2299" s="1" t="s">
        <v>447</v>
      </c>
      <c r="H2299" s="1" t="s">
        <v>448</v>
      </c>
      <c r="I2299" s="1" t="s">
        <v>13778</v>
      </c>
      <c r="J2299" s="1" t="s">
        <v>4396</v>
      </c>
      <c r="K2299" s="1" t="s">
        <v>4395</v>
      </c>
      <c r="L2299" s="1" t="s">
        <v>4397</v>
      </c>
      <c r="M2299" s="1" t="s">
        <v>12</v>
      </c>
    </row>
    <row r="2300" spans="1:13" hidden="1">
      <c r="A2300" s="1" t="s">
        <v>9340</v>
      </c>
      <c r="B2300" s="1" t="s">
        <v>12</v>
      </c>
      <c r="C2300" s="1" t="s">
        <v>13</v>
      </c>
      <c r="D2300" s="1" t="s">
        <v>49</v>
      </c>
      <c r="E2300" s="1" t="s">
        <v>15</v>
      </c>
      <c r="F2300" s="1" t="s">
        <v>467</v>
      </c>
      <c r="G2300" s="1" t="s">
        <v>338</v>
      </c>
      <c r="H2300" s="1" t="s">
        <v>339</v>
      </c>
      <c r="I2300" s="1" t="s">
        <v>13826</v>
      </c>
      <c r="J2300" s="1" t="s">
        <v>5633</v>
      </c>
      <c r="K2300" s="1" t="s">
        <v>5565</v>
      </c>
      <c r="L2300" s="1" t="s">
        <v>9341</v>
      </c>
      <c r="M2300" s="1" t="s">
        <v>12</v>
      </c>
    </row>
    <row r="2301" spans="1:13" hidden="1">
      <c r="A2301" s="1" t="s">
        <v>7873</v>
      </c>
      <c r="B2301" s="1" t="s">
        <v>12</v>
      </c>
      <c r="C2301" s="1" t="s">
        <v>13</v>
      </c>
      <c r="D2301" s="1" t="s">
        <v>63</v>
      </c>
      <c r="E2301" s="1" t="s">
        <v>15</v>
      </c>
      <c r="F2301" s="1" t="s">
        <v>7875</v>
      </c>
      <c r="G2301" s="1" t="s">
        <v>220</v>
      </c>
      <c r="H2301" s="1" t="s">
        <v>221</v>
      </c>
      <c r="I2301" s="1" t="s">
        <v>13776</v>
      </c>
      <c r="J2301" s="1" t="s">
        <v>334</v>
      </c>
      <c r="K2301" s="1" t="s">
        <v>7874</v>
      </c>
      <c r="L2301" s="1" t="s">
        <v>7876</v>
      </c>
      <c r="M2301" s="1" t="s">
        <v>12</v>
      </c>
    </row>
    <row r="2302" spans="1:13" hidden="1">
      <c r="A2302" s="1" t="s">
        <v>9914</v>
      </c>
      <c r="B2302" s="1" t="s">
        <v>54</v>
      </c>
      <c r="C2302" s="1" t="s">
        <v>32</v>
      </c>
      <c r="D2302" s="1" t="s">
        <v>19</v>
      </c>
      <c r="E2302" s="1" t="s">
        <v>15</v>
      </c>
      <c r="F2302" s="1" t="s">
        <v>9916</v>
      </c>
      <c r="G2302" s="1" t="s">
        <v>9917</v>
      </c>
      <c r="H2302" s="1" t="s">
        <v>9918</v>
      </c>
      <c r="I2302" s="1" t="s">
        <v>13782</v>
      </c>
      <c r="J2302" s="1" t="s">
        <v>9919</v>
      </c>
      <c r="K2302" s="1" t="s">
        <v>9915</v>
      </c>
      <c r="L2302" s="1" t="s">
        <v>9920</v>
      </c>
      <c r="M2302" s="1" t="s">
        <v>12</v>
      </c>
    </row>
    <row r="2303" spans="1:13" hidden="1">
      <c r="A2303" s="1" t="s">
        <v>6770</v>
      </c>
      <c r="B2303" s="1" t="s">
        <v>12</v>
      </c>
      <c r="C2303" s="1" t="s">
        <v>13</v>
      </c>
      <c r="D2303" s="1" t="s">
        <v>19</v>
      </c>
      <c r="E2303" s="1" t="s">
        <v>15</v>
      </c>
      <c r="F2303" s="1" t="s">
        <v>6772</v>
      </c>
      <c r="G2303" s="1" t="s">
        <v>6773</v>
      </c>
      <c r="H2303" s="1" t="s">
        <v>6774</v>
      </c>
      <c r="I2303" s="1" t="s">
        <v>13778</v>
      </c>
      <c r="J2303" s="1" t="s">
        <v>6775</v>
      </c>
      <c r="K2303" s="1" t="s">
        <v>6771</v>
      </c>
      <c r="L2303" s="1" t="s">
        <v>6776</v>
      </c>
      <c r="M2303" s="1" t="s">
        <v>12</v>
      </c>
    </row>
    <row r="2304" spans="1:13" hidden="1">
      <c r="A2304" s="1" t="s">
        <v>7623</v>
      </c>
      <c r="B2304" s="1" t="s">
        <v>12</v>
      </c>
      <c r="C2304" s="1" t="s">
        <v>13</v>
      </c>
      <c r="D2304" s="1" t="s">
        <v>12</v>
      </c>
      <c r="E2304" s="1" t="s">
        <v>15</v>
      </c>
      <c r="F2304" s="1" t="s">
        <v>2834</v>
      </c>
      <c r="G2304" s="1" t="s">
        <v>342</v>
      </c>
      <c r="H2304" s="1" t="s">
        <v>343</v>
      </c>
      <c r="I2304" s="1" t="s">
        <v>13782</v>
      </c>
      <c r="J2304" s="1" t="s">
        <v>7624</v>
      </c>
      <c r="K2304" s="1" t="s">
        <v>3931</v>
      </c>
      <c r="L2304" s="1" t="s">
        <v>7625</v>
      </c>
      <c r="M2304" s="1" t="s">
        <v>12</v>
      </c>
    </row>
    <row r="2305" spans="1:13" hidden="1">
      <c r="A2305" s="1" t="s">
        <v>12792</v>
      </c>
      <c r="B2305" s="1" t="s">
        <v>873</v>
      </c>
      <c r="C2305" s="1" t="s">
        <v>168</v>
      </c>
      <c r="D2305" s="1" t="s">
        <v>12</v>
      </c>
      <c r="E2305" s="1" t="s">
        <v>15</v>
      </c>
      <c r="F2305" s="1" t="s">
        <v>2892</v>
      </c>
      <c r="G2305" s="1" t="s">
        <v>12794</v>
      </c>
      <c r="H2305" s="1" t="s">
        <v>12795</v>
      </c>
      <c r="I2305" s="1" t="s">
        <v>13844</v>
      </c>
      <c r="J2305" s="1" t="s">
        <v>12796</v>
      </c>
      <c r="K2305" s="1" t="s">
        <v>12793</v>
      </c>
      <c r="L2305" s="1" t="s">
        <v>12797</v>
      </c>
      <c r="M2305" s="1" t="s">
        <v>12</v>
      </c>
    </row>
    <row r="2306" spans="1:13" hidden="1">
      <c r="A2306" s="1" t="s">
        <v>5947</v>
      </c>
      <c r="B2306" s="1" t="s">
        <v>12</v>
      </c>
      <c r="C2306" s="1" t="s">
        <v>13</v>
      </c>
      <c r="D2306" s="1" t="s">
        <v>49</v>
      </c>
      <c r="E2306" s="1" t="s">
        <v>15</v>
      </c>
      <c r="F2306" s="1" t="s">
        <v>5949</v>
      </c>
      <c r="G2306" s="1" t="s">
        <v>5950</v>
      </c>
      <c r="H2306" s="1" t="s">
        <v>5951</v>
      </c>
      <c r="I2306" s="1" t="s">
        <v>13776</v>
      </c>
      <c r="J2306" s="1" t="s">
        <v>5952</v>
      </c>
      <c r="K2306" s="1" t="s">
        <v>5948</v>
      </c>
      <c r="L2306" s="1" t="s">
        <v>5953</v>
      </c>
      <c r="M2306" s="1" t="s">
        <v>12</v>
      </c>
    </row>
    <row r="2307" spans="1:13" hidden="1">
      <c r="A2307" s="1" t="s">
        <v>13566</v>
      </c>
      <c r="B2307" s="1" t="s">
        <v>2248</v>
      </c>
      <c r="C2307" s="1" t="s">
        <v>32</v>
      </c>
      <c r="D2307" s="1" t="s">
        <v>12</v>
      </c>
      <c r="E2307" s="1" t="s">
        <v>15</v>
      </c>
      <c r="F2307" s="1" t="s">
        <v>13567</v>
      </c>
      <c r="G2307" s="1" t="s">
        <v>4485</v>
      </c>
      <c r="H2307" s="1" t="s">
        <v>4486</v>
      </c>
      <c r="I2307" s="1" t="s">
        <v>13815</v>
      </c>
      <c r="J2307" s="1" t="s">
        <v>13568</v>
      </c>
      <c r="K2307" s="1" t="s">
        <v>7953</v>
      </c>
      <c r="L2307" s="1" t="s">
        <v>4488</v>
      </c>
      <c r="M2307" s="1" t="s">
        <v>12</v>
      </c>
    </row>
    <row r="2308" spans="1:13" hidden="1">
      <c r="A2308" s="1" t="s">
        <v>8466</v>
      </c>
      <c r="B2308" s="1" t="s">
        <v>12</v>
      </c>
      <c r="C2308" s="1" t="s">
        <v>13</v>
      </c>
      <c r="D2308" s="1" t="s">
        <v>12</v>
      </c>
      <c r="E2308" s="1" t="s">
        <v>15</v>
      </c>
      <c r="F2308" s="1" t="s">
        <v>2041</v>
      </c>
      <c r="G2308" s="1" t="s">
        <v>59</v>
      </c>
      <c r="H2308" s="1" t="s">
        <v>60</v>
      </c>
      <c r="I2308" s="1" t="s">
        <v>13857</v>
      </c>
      <c r="J2308" s="1" t="s">
        <v>8468</v>
      </c>
      <c r="K2308" s="1" t="s">
        <v>8467</v>
      </c>
      <c r="L2308" s="1" t="s">
        <v>8469</v>
      </c>
      <c r="M2308" s="1" t="s">
        <v>12</v>
      </c>
    </row>
    <row r="2309" spans="1:13" hidden="1">
      <c r="A2309" s="1" t="s">
        <v>778</v>
      </c>
      <c r="B2309" s="1" t="s">
        <v>12</v>
      </c>
      <c r="C2309" s="1" t="s">
        <v>13</v>
      </c>
      <c r="D2309" s="1" t="s">
        <v>19</v>
      </c>
      <c r="E2309" s="1" t="s">
        <v>15</v>
      </c>
      <c r="F2309" s="1" t="s">
        <v>780</v>
      </c>
      <c r="G2309" s="1" t="s">
        <v>561</v>
      </c>
      <c r="H2309" s="1" t="s">
        <v>562</v>
      </c>
      <c r="I2309" s="1" t="s">
        <v>13782</v>
      </c>
      <c r="J2309" s="1" t="s">
        <v>781</v>
      </c>
      <c r="K2309" s="1" t="s">
        <v>779</v>
      </c>
      <c r="L2309" s="1" t="s">
        <v>782</v>
      </c>
      <c r="M2309" s="1" t="s">
        <v>12</v>
      </c>
    </row>
    <row r="2310" spans="1:13" hidden="1">
      <c r="A2310" s="1" t="s">
        <v>1762</v>
      </c>
      <c r="B2310" s="1" t="s">
        <v>12</v>
      </c>
      <c r="C2310" s="1" t="s">
        <v>13</v>
      </c>
      <c r="D2310" s="1" t="s">
        <v>241</v>
      </c>
      <c r="E2310" s="1" t="s">
        <v>15</v>
      </c>
      <c r="F2310" s="1" t="s">
        <v>1764</v>
      </c>
      <c r="G2310" s="1" t="s">
        <v>1765</v>
      </c>
      <c r="H2310" s="1" t="s">
        <v>1766</v>
      </c>
      <c r="I2310" s="1" t="s">
        <v>13778</v>
      </c>
      <c r="J2310" s="1" t="s">
        <v>1767</v>
      </c>
      <c r="K2310" s="1" t="s">
        <v>1763</v>
      </c>
      <c r="L2310" s="1" t="s">
        <v>1768</v>
      </c>
      <c r="M2310" s="1" t="s">
        <v>12</v>
      </c>
    </row>
    <row r="2311" spans="1:13" hidden="1">
      <c r="A2311" s="1" t="s">
        <v>9085</v>
      </c>
      <c r="B2311" s="1" t="s">
        <v>12</v>
      </c>
      <c r="C2311" s="1" t="s">
        <v>13</v>
      </c>
      <c r="D2311" s="1" t="s">
        <v>57</v>
      </c>
      <c r="E2311" s="1" t="s">
        <v>15</v>
      </c>
      <c r="F2311" s="1" t="s">
        <v>1047</v>
      </c>
      <c r="G2311" s="1" t="s">
        <v>2163</v>
      </c>
      <c r="H2311" s="1" t="s">
        <v>2164</v>
      </c>
      <c r="I2311" s="1" t="s">
        <v>13776</v>
      </c>
      <c r="J2311" s="1" t="s">
        <v>3506</v>
      </c>
      <c r="K2311" s="1" t="s">
        <v>9086</v>
      </c>
      <c r="L2311" s="1" t="s">
        <v>306</v>
      </c>
      <c r="M2311" s="1" t="s">
        <v>306</v>
      </c>
    </row>
    <row r="2312" spans="1:13" hidden="1">
      <c r="A2312" s="1" t="s">
        <v>11646</v>
      </c>
      <c r="B2312" s="1" t="s">
        <v>2416</v>
      </c>
      <c r="C2312" s="1" t="s">
        <v>32</v>
      </c>
      <c r="D2312" s="1" t="s">
        <v>19</v>
      </c>
      <c r="E2312" s="1" t="s">
        <v>15</v>
      </c>
      <c r="F2312" s="1" t="s">
        <v>2194</v>
      </c>
      <c r="G2312" s="1" t="s">
        <v>987</v>
      </c>
      <c r="H2312" s="1" t="s">
        <v>988</v>
      </c>
      <c r="I2312" s="1" t="s">
        <v>13842</v>
      </c>
      <c r="J2312" s="1" t="s">
        <v>11648</v>
      </c>
      <c r="K2312" s="1" t="s">
        <v>11647</v>
      </c>
      <c r="L2312" s="1" t="s">
        <v>11649</v>
      </c>
      <c r="M2312" s="1" t="s">
        <v>12</v>
      </c>
    </row>
    <row r="2313" spans="1:13" hidden="1">
      <c r="A2313" s="1" t="s">
        <v>4439</v>
      </c>
      <c r="B2313" s="1" t="s">
        <v>12</v>
      </c>
      <c r="C2313" s="1" t="s">
        <v>13</v>
      </c>
      <c r="D2313" s="1" t="s">
        <v>68</v>
      </c>
      <c r="E2313" s="1" t="s">
        <v>15</v>
      </c>
      <c r="F2313" s="1" t="s">
        <v>1788</v>
      </c>
      <c r="G2313" s="1" t="s">
        <v>4441</v>
      </c>
      <c r="H2313" s="1" t="s">
        <v>4442</v>
      </c>
      <c r="I2313" s="1" t="s">
        <v>13782</v>
      </c>
      <c r="J2313" s="1" t="s">
        <v>4443</v>
      </c>
      <c r="K2313" s="1" t="s">
        <v>4440</v>
      </c>
      <c r="L2313" s="1" t="s">
        <v>4444</v>
      </c>
      <c r="M2313" s="1" t="s">
        <v>12</v>
      </c>
    </row>
    <row r="2314" spans="1:13" hidden="1">
      <c r="A2314" s="1" t="s">
        <v>12384</v>
      </c>
      <c r="B2314" s="1" t="s">
        <v>12</v>
      </c>
      <c r="C2314" s="1" t="s">
        <v>13</v>
      </c>
      <c r="D2314" s="1" t="s">
        <v>36</v>
      </c>
      <c r="E2314" s="1" t="s">
        <v>15</v>
      </c>
      <c r="F2314" s="1" t="s">
        <v>12386</v>
      </c>
      <c r="G2314" s="1" t="s">
        <v>59</v>
      </c>
      <c r="H2314" s="1" t="s">
        <v>60</v>
      </c>
      <c r="I2314" s="1" t="s">
        <v>13927</v>
      </c>
      <c r="J2314" s="1" t="s">
        <v>2495</v>
      </c>
      <c r="K2314" s="1" t="s">
        <v>12385</v>
      </c>
      <c r="L2314" s="1" t="s">
        <v>12387</v>
      </c>
      <c r="M2314" s="1" t="s">
        <v>12</v>
      </c>
    </row>
    <row r="2315" spans="1:13" hidden="1">
      <c r="A2315" s="1" t="s">
        <v>12693</v>
      </c>
      <c r="B2315" s="1" t="s">
        <v>12</v>
      </c>
      <c r="C2315" s="1" t="s">
        <v>13</v>
      </c>
      <c r="D2315" s="1" t="s">
        <v>49</v>
      </c>
      <c r="E2315" s="1" t="s">
        <v>15</v>
      </c>
      <c r="F2315" s="1" t="s">
        <v>6237</v>
      </c>
      <c r="G2315" s="1" t="s">
        <v>12695</v>
      </c>
      <c r="H2315" s="1" t="s">
        <v>12696</v>
      </c>
      <c r="I2315" s="1" t="s">
        <v>13778</v>
      </c>
      <c r="J2315" s="1" t="s">
        <v>8204</v>
      </c>
      <c r="K2315" s="1" t="s">
        <v>12694</v>
      </c>
      <c r="L2315" s="1" t="s">
        <v>306</v>
      </c>
      <c r="M2315" s="1" t="s">
        <v>12</v>
      </c>
    </row>
    <row r="2316" spans="1:13" hidden="1">
      <c r="A2316" s="1" t="s">
        <v>5223</v>
      </c>
      <c r="B2316" s="1" t="s">
        <v>915</v>
      </c>
      <c r="C2316" s="1" t="s">
        <v>168</v>
      </c>
      <c r="D2316" s="1" t="s">
        <v>12</v>
      </c>
      <c r="E2316" s="1" t="s">
        <v>15</v>
      </c>
      <c r="F2316" s="1" t="s">
        <v>5047</v>
      </c>
      <c r="G2316" s="1" t="s">
        <v>280</v>
      </c>
      <c r="H2316" s="1" t="s">
        <v>281</v>
      </c>
      <c r="I2316" s="1" t="s">
        <v>13782</v>
      </c>
      <c r="J2316" s="1" t="s">
        <v>5225</v>
      </c>
      <c r="K2316" s="1" t="s">
        <v>5224</v>
      </c>
      <c r="L2316" s="1" t="s">
        <v>5226</v>
      </c>
      <c r="M2316" s="1" t="s">
        <v>12</v>
      </c>
    </row>
    <row r="2317" spans="1:13" hidden="1">
      <c r="A2317" s="1" t="s">
        <v>4999</v>
      </c>
      <c r="B2317" s="1" t="s">
        <v>12</v>
      </c>
      <c r="C2317" s="1" t="s">
        <v>13</v>
      </c>
      <c r="D2317" s="1" t="s">
        <v>49</v>
      </c>
      <c r="E2317" s="1" t="s">
        <v>15</v>
      </c>
      <c r="F2317" s="1" t="s">
        <v>5001</v>
      </c>
      <c r="G2317" s="1" t="s">
        <v>5002</v>
      </c>
      <c r="H2317" s="1" t="s">
        <v>5003</v>
      </c>
      <c r="I2317" s="1" t="s">
        <v>13782</v>
      </c>
      <c r="J2317" s="1" t="s">
        <v>5004</v>
      </c>
      <c r="K2317" s="1" t="s">
        <v>5000</v>
      </c>
      <c r="L2317" s="1" t="s">
        <v>5005</v>
      </c>
      <c r="M2317" s="1" t="s">
        <v>12</v>
      </c>
    </row>
    <row r="2318" spans="1:13" hidden="1">
      <c r="A2318" s="1" t="s">
        <v>13676</v>
      </c>
      <c r="B2318" s="1" t="s">
        <v>12</v>
      </c>
      <c r="C2318" s="1" t="s">
        <v>13</v>
      </c>
      <c r="D2318" s="1" t="s">
        <v>49</v>
      </c>
      <c r="E2318" s="1" t="s">
        <v>15</v>
      </c>
      <c r="F2318" s="1" t="s">
        <v>11678</v>
      </c>
      <c r="G2318" s="1" t="s">
        <v>974</v>
      </c>
      <c r="H2318" s="1" t="s">
        <v>975</v>
      </c>
      <c r="I2318" s="1" t="s">
        <v>13778</v>
      </c>
      <c r="J2318" s="1" t="s">
        <v>13678</v>
      </c>
      <c r="K2318" s="1" t="s">
        <v>13677</v>
      </c>
      <c r="L2318" s="1" t="s">
        <v>13679</v>
      </c>
      <c r="M2318" s="1" t="s">
        <v>12</v>
      </c>
    </row>
    <row r="2319" spans="1:13" hidden="1">
      <c r="A2319" s="1" t="s">
        <v>13278</v>
      </c>
      <c r="B2319" s="1" t="s">
        <v>12</v>
      </c>
      <c r="C2319" s="1" t="s">
        <v>13</v>
      </c>
      <c r="D2319" s="1" t="s">
        <v>242</v>
      </c>
      <c r="E2319" s="1" t="s">
        <v>15</v>
      </c>
      <c r="F2319" s="1" t="s">
        <v>6275</v>
      </c>
      <c r="G2319" s="1" t="s">
        <v>447</v>
      </c>
      <c r="H2319" s="1" t="s">
        <v>448</v>
      </c>
      <c r="I2319" s="1" t="s">
        <v>13789</v>
      </c>
      <c r="J2319" s="1" t="s">
        <v>13279</v>
      </c>
      <c r="K2319" s="1" t="s">
        <v>3890</v>
      </c>
      <c r="L2319" s="1" t="s">
        <v>13280</v>
      </c>
      <c r="M2319" s="1" t="s">
        <v>12</v>
      </c>
    </row>
    <row r="2320" spans="1:13" hidden="1">
      <c r="A2320" s="1" t="s">
        <v>7834</v>
      </c>
      <c r="B2320" s="1" t="s">
        <v>824</v>
      </c>
      <c r="C2320" s="1" t="s">
        <v>168</v>
      </c>
      <c r="D2320" s="1" t="s">
        <v>232</v>
      </c>
      <c r="E2320" s="1" t="s">
        <v>15</v>
      </c>
      <c r="F2320" s="1" t="s">
        <v>7835</v>
      </c>
      <c r="G2320" s="1" t="s">
        <v>7836</v>
      </c>
      <c r="H2320" s="1" t="s">
        <v>7837</v>
      </c>
      <c r="I2320" s="1" t="s">
        <v>13838</v>
      </c>
      <c r="J2320" s="1" t="s">
        <v>7838</v>
      </c>
      <c r="K2320" s="1" t="s">
        <v>3213</v>
      </c>
      <c r="L2320" s="1" t="s">
        <v>3212</v>
      </c>
      <c r="M2320" s="1" t="s">
        <v>12</v>
      </c>
    </row>
    <row r="2321" spans="1:13" hidden="1">
      <c r="A2321" s="1" t="s">
        <v>5058</v>
      </c>
      <c r="B2321" s="1" t="s">
        <v>628</v>
      </c>
      <c r="C2321" s="1" t="s">
        <v>32</v>
      </c>
      <c r="D2321" s="1" t="s">
        <v>80</v>
      </c>
      <c r="E2321" s="1" t="s">
        <v>15</v>
      </c>
      <c r="F2321" s="1" t="s">
        <v>5060</v>
      </c>
      <c r="G2321" s="1" t="s">
        <v>143</v>
      </c>
      <c r="H2321" s="1" t="s">
        <v>144</v>
      </c>
      <c r="I2321" s="1" t="s">
        <v>13776</v>
      </c>
      <c r="J2321" s="1" t="s">
        <v>5061</v>
      </c>
      <c r="K2321" s="1" t="s">
        <v>5059</v>
      </c>
      <c r="L2321" s="1" t="s">
        <v>3074</v>
      </c>
      <c r="M2321" s="1" t="s">
        <v>12</v>
      </c>
    </row>
    <row r="2322" spans="1:13" hidden="1">
      <c r="A2322" s="1" t="s">
        <v>6111</v>
      </c>
      <c r="B2322" s="1" t="s">
        <v>922</v>
      </c>
      <c r="C2322" s="1" t="s">
        <v>32</v>
      </c>
      <c r="D2322" s="1" t="s">
        <v>12</v>
      </c>
      <c r="E2322" s="1" t="s">
        <v>15</v>
      </c>
      <c r="F2322" s="1" t="s">
        <v>5328</v>
      </c>
      <c r="G2322" s="1" t="s">
        <v>298</v>
      </c>
      <c r="H2322" s="1" t="s">
        <v>299</v>
      </c>
      <c r="I2322" s="1" t="s">
        <v>13828</v>
      </c>
      <c r="J2322" s="1" t="s">
        <v>6113</v>
      </c>
      <c r="K2322" s="1" t="s">
        <v>6112</v>
      </c>
      <c r="L2322" s="1" t="s">
        <v>6114</v>
      </c>
      <c r="M2322" s="1" t="s">
        <v>12</v>
      </c>
    </row>
    <row r="2323" spans="1:13" hidden="1">
      <c r="A2323" s="1" t="s">
        <v>12835</v>
      </c>
      <c r="B2323" s="1" t="s">
        <v>12</v>
      </c>
      <c r="C2323" s="1" t="s">
        <v>13</v>
      </c>
      <c r="D2323" s="1" t="s">
        <v>12</v>
      </c>
      <c r="E2323" s="1" t="s">
        <v>15</v>
      </c>
      <c r="F2323" s="1" t="s">
        <v>4052</v>
      </c>
      <c r="G2323" s="1" t="s">
        <v>1438</v>
      </c>
      <c r="H2323" s="1" t="s">
        <v>1439</v>
      </c>
      <c r="I2323" s="1" t="s">
        <v>13854</v>
      </c>
      <c r="J2323" s="1" t="s">
        <v>2762</v>
      </c>
      <c r="K2323" s="1" t="s">
        <v>12836</v>
      </c>
      <c r="L2323" s="1" t="s">
        <v>12837</v>
      </c>
      <c r="M2323" s="1" t="s">
        <v>12</v>
      </c>
    </row>
    <row r="2324" spans="1:13" hidden="1">
      <c r="A2324" s="1" t="s">
        <v>10058</v>
      </c>
      <c r="B2324" s="1" t="s">
        <v>12</v>
      </c>
      <c r="C2324" s="1" t="s">
        <v>13</v>
      </c>
      <c r="D2324" s="1" t="s">
        <v>2076</v>
      </c>
      <c r="E2324" s="1" t="s">
        <v>34</v>
      </c>
      <c r="F2324" s="1" t="s">
        <v>3693</v>
      </c>
      <c r="G2324" s="1" t="s">
        <v>10060</v>
      </c>
      <c r="H2324" s="1" t="s">
        <v>10061</v>
      </c>
      <c r="I2324" s="1" t="s">
        <v>13860</v>
      </c>
      <c r="J2324" s="1" t="s">
        <v>10062</v>
      </c>
      <c r="K2324" s="1" t="s">
        <v>10059</v>
      </c>
      <c r="L2324" s="1" t="s">
        <v>6094</v>
      </c>
      <c r="M2324" s="1" t="s">
        <v>10063</v>
      </c>
    </row>
    <row r="2325" spans="1:13" hidden="1">
      <c r="A2325" s="1" t="s">
        <v>12584</v>
      </c>
      <c r="B2325" s="1" t="s">
        <v>12</v>
      </c>
      <c r="C2325" s="1" t="s">
        <v>13</v>
      </c>
      <c r="D2325" s="1" t="s">
        <v>66</v>
      </c>
      <c r="E2325" s="1" t="s">
        <v>15</v>
      </c>
      <c r="F2325" s="1" t="s">
        <v>11434</v>
      </c>
      <c r="G2325" s="1" t="s">
        <v>12586</v>
      </c>
      <c r="H2325" s="1" t="s">
        <v>12587</v>
      </c>
      <c r="I2325" s="1" t="s">
        <v>13815</v>
      </c>
      <c r="J2325" s="1" t="s">
        <v>9739</v>
      </c>
      <c r="K2325" s="1" t="s">
        <v>12585</v>
      </c>
      <c r="L2325" s="1" t="s">
        <v>7499</v>
      </c>
      <c r="M2325" s="1" t="s">
        <v>12588</v>
      </c>
    </row>
    <row r="2326" spans="1:13" hidden="1">
      <c r="A2326" s="1" t="s">
        <v>3542</v>
      </c>
      <c r="B2326" s="1" t="s">
        <v>1230</v>
      </c>
      <c r="C2326" s="1" t="s">
        <v>32</v>
      </c>
      <c r="D2326" s="1" t="s">
        <v>12</v>
      </c>
      <c r="E2326" s="1" t="s">
        <v>15</v>
      </c>
      <c r="F2326" s="1" t="s">
        <v>3544</v>
      </c>
      <c r="G2326" s="1" t="s">
        <v>3545</v>
      </c>
      <c r="H2326" s="1" t="s">
        <v>3546</v>
      </c>
      <c r="I2326" s="1" t="s">
        <v>13782</v>
      </c>
      <c r="J2326" s="1" t="s">
        <v>1970</v>
      </c>
      <c r="K2326" s="1" t="s">
        <v>3543</v>
      </c>
      <c r="L2326" s="1" t="s">
        <v>306</v>
      </c>
      <c r="M2326" s="1" t="s">
        <v>12</v>
      </c>
    </row>
    <row r="2327" spans="1:13" hidden="1">
      <c r="A2327" s="1" t="s">
        <v>5067</v>
      </c>
      <c r="B2327" s="1" t="s">
        <v>2006</v>
      </c>
      <c r="C2327" s="1" t="s">
        <v>32</v>
      </c>
      <c r="D2327" s="1" t="s">
        <v>68</v>
      </c>
      <c r="E2327" s="1" t="s">
        <v>15</v>
      </c>
      <c r="F2327" s="1" t="s">
        <v>797</v>
      </c>
      <c r="G2327" s="1" t="s">
        <v>332</v>
      </c>
      <c r="H2327" s="1" t="s">
        <v>333</v>
      </c>
      <c r="I2327" s="1" t="s">
        <v>13836</v>
      </c>
      <c r="J2327" s="1" t="s">
        <v>5069</v>
      </c>
      <c r="K2327" s="1" t="s">
        <v>5068</v>
      </c>
      <c r="L2327" s="1" t="s">
        <v>5070</v>
      </c>
      <c r="M2327" s="1" t="s">
        <v>12</v>
      </c>
    </row>
    <row r="2328" spans="1:13" hidden="1">
      <c r="A2328" s="1" t="s">
        <v>7907</v>
      </c>
      <c r="B2328" s="1" t="s">
        <v>922</v>
      </c>
      <c r="C2328" s="1" t="s">
        <v>32</v>
      </c>
      <c r="D2328" s="1" t="s">
        <v>14</v>
      </c>
      <c r="E2328" s="1" t="s">
        <v>15</v>
      </c>
      <c r="F2328" s="1" t="s">
        <v>7908</v>
      </c>
      <c r="G2328" s="1" t="s">
        <v>298</v>
      </c>
      <c r="H2328" s="1" t="s">
        <v>299</v>
      </c>
      <c r="I2328" s="1" t="s">
        <v>13828</v>
      </c>
      <c r="J2328" s="1" t="s">
        <v>6113</v>
      </c>
      <c r="K2328" s="1" t="s">
        <v>6112</v>
      </c>
      <c r="L2328" s="1" t="s">
        <v>7909</v>
      </c>
      <c r="M2328" s="1" t="s">
        <v>12</v>
      </c>
    </row>
    <row r="2329" spans="1:13" hidden="1">
      <c r="A2329" s="1" t="s">
        <v>4421</v>
      </c>
      <c r="B2329" s="1" t="s">
        <v>124</v>
      </c>
      <c r="C2329" s="1" t="s">
        <v>32</v>
      </c>
      <c r="D2329" s="1" t="s">
        <v>19</v>
      </c>
      <c r="E2329" s="1" t="s">
        <v>15</v>
      </c>
      <c r="F2329" s="1" t="s">
        <v>1950</v>
      </c>
      <c r="G2329" s="1" t="s">
        <v>969</v>
      </c>
      <c r="H2329" s="1" t="s">
        <v>970</v>
      </c>
      <c r="I2329" s="1" t="s">
        <v>13782</v>
      </c>
      <c r="J2329" s="1" t="s">
        <v>971</v>
      </c>
      <c r="K2329" s="1" t="s">
        <v>998</v>
      </c>
      <c r="L2329" s="1" t="s">
        <v>306</v>
      </c>
      <c r="M2329" s="1" t="s">
        <v>12</v>
      </c>
    </row>
    <row r="2330" spans="1:13" hidden="1">
      <c r="A2330" s="1" t="s">
        <v>13519</v>
      </c>
      <c r="B2330" s="1" t="s">
        <v>12</v>
      </c>
      <c r="C2330" s="1" t="s">
        <v>13</v>
      </c>
      <c r="D2330" s="1" t="s">
        <v>12</v>
      </c>
      <c r="E2330" s="1" t="s">
        <v>15</v>
      </c>
      <c r="F2330" s="1" t="s">
        <v>2437</v>
      </c>
      <c r="G2330" s="1" t="s">
        <v>4607</v>
      </c>
      <c r="H2330" s="1" t="s">
        <v>4608</v>
      </c>
      <c r="I2330" s="1" t="s">
        <v>13776</v>
      </c>
      <c r="J2330" s="1" t="s">
        <v>13521</v>
      </c>
      <c r="K2330" s="1" t="s">
        <v>13520</v>
      </c>
      <c r="L2330" s="1" t="s">
        <v>13522</v>
      </c>
      <c r="M2330" s="1" t="s">
        <v>12</v>
      </c>
    </row>
    <row r="2331" spans="1:13" hidden="1">
      <c r="A2331" s="1" t="s">
        <v>11315</v>
      </c>
      <c r="B2331" s="1" t="s">
        <v>12</v>
      </c>
      <c r="C2331" s="1" t="s">
        <v>13</v>
      </c>
      <c r="D2331" s="1" t="s">
        <v>12</v>
      </c>
      <c r="E2331" s="1" t="s">
        <v>15</v>
      </c>
      <c r="F2331" s="1" t="s">
        <v>3379</v>
      </c>
      <c r="G2331" s="1" t="s">
        <v>2922</v>
      </c>
      <c r="H2331" s="1" t="s">
        <v>2923</v>
      </c>
      <c r="I2331" s="1" t="s">
        <v>13782</v>
      </c>
      <c r="J2331" s="1" t="s">
        <v>11317</v>
      </c>
      <c r="K2331" s="1" t="s">
        <v>11316</v>
      </c>
      <c r="L2331" s="1" t="s">
        <v>11318</v>
      </c>
      <c r="M2331" s="1" t="s">
        <v>12</v>
      </c>
    </row>
    <row r="2332" spans="1:13" hidden="1">
      <c r="A2332" s="1" t="s">
        <v>11247</v>
      </c>
      <c r="B2332" s="1" t="s">
        <v>12</v>
      </c>
      <c r="C2332" s="1" t="s">
        <v>13</v>
      </c>
      <c r="D2332" s="1" t="s">
        <v>49</v>
      </c>
      <c r="E2332" s="1" t="s">
        <v>15</v>
      </c>
      <c r="F2332" s="1" t="s">
        <v>2921</v>
      </c>
      <c r="G2332" s="1" t="s">
        <v>25</v>
      </c>
      <c r="H2332" s="1" t="s">
        <v>26</v>
      </c>
      <c r="I2332" s="1" t="s">
        <v>13778</v>
      </c>
      <c r="J2332" s="1" t="s">
        <v>27</v>
      </c>
      <c r="K2332" s="1" t="s">
        <v>11248</v>
      </c>
      <c r="L2332" s="1" t="s">
        <v>306</v>
      </c>
      <c r="M2332" s="1" t="s">
        <v>12</v>
      </c>
    </row>
    <row r="2333" spans="1:13" hidden="1">
      <c r="A2333" s="1" t="s">
        <v>1361</v>
      </c>
      <c r="B2333" s="1" t="s">
        <v>12</v>
      </c>
      <c r="C2333" s="1" t="s">
        <v>22</v>
      </c>
      <c r="D2333" s="1" t="s">
        <v>14</v>
      </c>
      <c r="E2333" s="1" t="s">
        <v>15</v>
      </c>
      <c r="F2333" s="1" t="s">
        <v>1363</v>
      </c>
      <c r="G2333" s="1" t="s">
        <v>1364</v>
      </c>
      <c r="H2333" s="1" t="s">
        <v>1365</v>
      </c>
      <c r="I2333" s="1" t="s">
        <v>13834</v>
      </c>
      <c r="J2333" s="1" t="s">
        <v>1366</v>
      </c>
      <c r="K2333" s="1" t="s">
        <v>1362</v>
      </c>
      <c r="L2333" s="1" t="s">
        <v>1367</v>
      </c>
      <c r="M2333" s="1" t="s">
        <v>12</v>
      </c>
    </row>
    <row r="2334" spans="1:13" hidden="1">
      <c r="A2334" s="1" t="s">
        <v>5008</v>
      </c>
      <c r="B2334" s="1" t="s">
        <v>12</v>
      </c>
      <c r="C2334" s="1" t="s">
        <v>13</v>
      </c>
      <c r="D2334" s="1" t="s">
        <v>49</v>
      </c>
      <c r="E2334" s="1" t="s">
        <v>15</v>
      </c>
      <c r="F2334" s="1" t="s">
        <v>5010</v>
      </c>
      <c r="G2334" s="1" t="s">
        <v>4447</v>
      </c>
      <c r="H2334" s="1" t="s">
        <v>4448</v>
      </c>
      <c r="I2334" s="1" t="s">
        <v>13782</v>
      </c>
      <c r="J2334" s="1" t="s">
        <v>5011</v>
      </c>
      <c r="K2334" s="1" t="s">
        <v>5009</v>
      </c>
      <c r="L2334" s="1" t="s">
        <v>5012</v>
      </c>
      <c r="M2334" s="1" t="s">
        <v>12</v>
      </c>
    </row>
    <row r="2335" spans="1:13" hidden="1">
      <c r="A2335" s="1" t="s">
        <v>4054</v>
      </c>
      <c r="B2335" s="1" t="s">
        <v>97</v>
      </c>
      <c r="C2335" s="1" t="s">
        <v>32</v>
      </c>
      <c r="D2335" s="1" t="s">
        <v>80</v>
      </c>
      <c r="E2335" s="1" t="s">
        <v>15</v>
      </c>
      <c r="F2335" s="1" t="s">
        <v>1790</v>
      </c>
      <c r="G2335" s="1" t="s">
        <v>527</v>
      </c>
      <c r="H2335" s="1" t="s">
        <v>528</v>
      </c>
      <c r="I2335" s="1" t="s">
        <v>13782</v>
      </c>
      <c r="J2335" s="1" t="s">
        <v>4056</v>
      </c>
      <c r="K2335" s="1" t="s">
        <v>4055</v>
      </c>
      <c r="L2335" s="1" t="s">
        <v>4057</v>
      </c>
      <c r="M2335" s="1" t="s">
        <v>12</v>
      </c>
    </row>
    <row r="2336" spans="1:13" hidden="1">
      <c r="A2336" s="1" t="s">
        <v>10403</v>
      </c>
      <c r="B2336" s="1" t="s">
        <v>12</v>
      </c>
      <c r="C2336" s="1" t="s">
        <v>13</v>
      </c>
      <c r="D2336" s="1" t="s">
        <v>241</v>
      </c>
      <c r="E2336" s="1" t="s">
        <v>15</v>
      </c>
      <c r="F2336" s="1" t="s">
        <v>4827</v>
      </c>
      <c r="G2336" s="1" t="s">
        <v>987</v>
      </c>
      <c r="H2336" s="1" t="s">
        <v>988</v>
      </c>
      <c r="I2336" s="1" t="s">
        <v>13803</v>
      </c>
      <c r="J2336" s="1" t="s">
        <v>10405</v>
      </c>
      <c r="K2336" s="1" t="s">
        <v>10404</v>
      </c>
      <c r="L2336" s="1" t="s">
        <v>10406</v>
      </c>
      <c r="M2336" s="1" t="s">
        <v>12</v>
      </c>
    </row>
    <row r="2337" spans="1:13" hidden="1">
      <c r="A2337" s="1" t="s">
        <v>6748</v>
      </c>
      <c r="B2337" s="1" t="s">
        <v>12</v>
      </c>
      <c r="C2337" s="1" t="s">
        <v>13</v>
      </c>
      <c r="D2337" s="1" t="s">
        <v>108</v>
      </c>
      <c r="E2337" s="1" t="s">
        <v>15</v>
      </c>
      <c r="F2337" s="1" t="s">
        <v>3379</v>
      </c>
      <c r="G2337" s="1" t="s">
        <v>474</v>
      </c>
      <c r="H2337" s="1" t="s">
        <v>475</v>
      </c>
      <c r="I2337" s="1" t="s">
        <v>13808</v>
      </c>
      <c r="J2337" s="1" t="s">
        <v>758</v>
      </c>
      <c r="K2337" s="1" t="s">
        <v>6749</v>
      </c>
      <c r="L2337" s="1" t="s">
        <v>306</v>
      </c>
      <c r="M2337" s="1" t="s">
        <v>12</v>
      </c>
    </row>
    <row r="2338" spans="1:13" hidden="1">
      <c r="A2338" s="1" t="s">
        <v>12980</v>
      </c>
      <c r="B2338" s="1" t="s">
        <v>12</v>
      </c>
      <c r="C2338" s="1" t="s">
        <v>13</v>
      </c>
      <c r="D2338" s="1" t="s">
        <v>19</v>
      </c>
      <c r="E2338" s="1" t="s">
        <v>15</v>
      </c>
      <c r="F2338" s="1" t="s">
        <v>12982</v>
      </c>
      <c r="G2338" s="1" t="s">
        <v>736</v>
      </c>
      <c r="H2338" s="1" t="s">
        <v>737</v>
      </c>
      <c r="I2338" s="1" t="s">
        <v>13789</v>
      </c>
      <c r="J2338" s="1" t="s">
        <v>12983</v>
      </c>
      <c r="K2338" s="1" t="s">
        <v>12981</v>
      </c>
      <c r="L2338" s="1" t="s">
        <v>11611</v>
      </c>
      <c r="M2338" s="1" t="s">
        <v>12</v>
      </c>
    </row>
    <row r="2339" spans="1:13" hidden="1">
      <c r="A2339" s="1" t="s">
        <v>5933</v>
      </c>
      <c r="B2339" s="1" t="s">
        <v>12</v>
      </c>
      <c r="C2339" s="1" t="s">
        <v>13</v>
      </c>
      <c r="D2339" s="1" t="s">
        <v>172</v>
      </c>
      <c r="E2339" s="1" t="s">
        <v>15</v>
      </c>
      <c r="F2339" s="1" t="s">
        <v>5935</v>
      </c>
      <c r="G2339" s="1" t="s">
        <v>143</v>
      </c>
      <c r="H2339" s="1" t="s">
        <v>144</v>
      </c>
      <c r="I2339" s="1" t="s">
        <v>13811</v>
      </c>
      <c r="J2339" s="1" t="s">
        <v>5936</v>
      </c>
      <c r="K2339" s="1" t="s">
        <v>5934</v>
      </c>
      <c r="L2339" s="1" t="s">
        <v>5937</v>
      </c>
      <c r="M2339" s="1" t="s">
        <v>12</v>
      </c>
    </row>
    <row r="2340" spans="1:13" hidden="1">
      <c r="A2340" s="1" t="s">
        <v>13226</v>
      </c>
      <c r="B2340" s="1" t="s">
        <v>12</v>
      </c>
      <c r="C2340" s="1" t="s">
        <v>13</v>
      </c>
      <c r="D2340" s="1" t="s">
        <v>49</v>
      </c>
      <c r="E2340" s="1" t="s">
        <v>15</v>
      </c>
      <c r="F2340" s="1" t="s">
        <v>3179</v>
      </c>
      <c r="G2340" s="1" t="s">
        <v>421</v>
      </c>
      <c r="H2340" s="1" t="s">
        <v>422</v>
      </c>
      <c r="I2340" s="1" t="s">
        <v>13828</v>
      </c>
      <c r="J2340" s="1" t="s">
        <v>13227</v>
      </c>
      <c r="K2340" s="1" t="s">
        <v>1797</v>
      </c>
      <c r="L2340" s="1" t="s">
        <v>6681</v>
      </c>
      <c r="M2340" s="1" t="s">
        <v>12</v>
      </c>
    </row>
    <row r="2341" spans="1:13" hidden="1">
      <c r="A2341" s="1" t="s">
        <v>3374</v>
      </c>
      <c r="B2341" s="1" t="s">
        <v>12</v>
      </c>
      <c r="C2341" s="1" t="s">
        <v>13</v>
      </c>
      <c r="D2341" s="1" t="s">
        <v>12</v>
      </c>
      <c r="E2341" s="1" t="s">
        <v>15</v>
      </c>
      <c r="F2341" s="1" t="s">
        <v>3376</v>
      </c>
      <c r="G2341" s="1" t="s">
        <v>447</v>
      </c>
      <c r="H2341" s="1" t="s">
        <v>448</v>
      </c>
      <c r="I2341" s="1" t="s">
        <v>13776</v>
      </c>
      <c r="J2341" s="1" t="s">
        <v>3377</v>
      </c>
      <c r="K2341" s="1" t="s">
        <v>3375</v>
      </c>
      <c r="L2341" s="1" t="s">
        <v>306</v>
      </c>
      <c r="M2341" s="1" t="s">
        <v>12</v>
      </c>
    </row>
    <row r="2342" spans="1:13" hidden="1">
      <c r="A2342" s="1" t="s">
        <v>12984</v>
      </c>
      <c r="B2342" s="1" t="s">
        <v>12</v>
      </c>
      <c r="C2342" s="1" t="s">
        <v>13</v>
      </c>
      <c r="D2342" s="1" t="s">
        <v>12</v>
      </c>
      <c r="E2342" s="1" t="s">
        <v>15</v>
      </c>
      <c r="F2342" s="1" t="s">
        <v>6271</v>
      </c>
      <c r="G2342" s="1" t="s">
        <v>280</v>
      </c>
      <c r="H2342" s="1" t="s">
        <v>281</v>
      </c>
      <c r="I2342" s="1" t="s">
        <v>13782</v>
      </c>
      <c r="J2342" s="1" t="s">
        <v>12986</v>
      </c>
      <c r="K2342" s="1" t="s">
        <v>12985</v>
      </c>
      <c r="L2342" s="1" t="s">
        <v>12987</v>
      </c>
      <c r="M2342" s="1" t="s">
        <v>12</v>
      </c>
    </row>
    <row r="2343" spans="1:13" hidden="1">
      <c r="A2343" s="1" t="s">
        <v>9235</v>
      </c>
      <c r="B2343" s="1" t="s">
        <v>12</v>
      </c>
      <c r="C2343" s="1" t="s">
        <v>13</v>
      </c>
      <c r="D2343" s="1" t="s">
        <v>76</v>
      </c>
      <c r="E2343" s="1" t="s">
        <v>15</v>
      </c>
      <c r="F2343" s="1" t="s">
        <v>4152</v>
      </c>
      <c r="G2343" s="1" t="s">
        <v>1028</v>
      </c>
      <c r="H2343" s="1" t="s">
        <v>1029</v>
      </c>
      <c r="I2343" s="1" t="s">
        <v>13778</v>
      </c>
      <c r="J2343" s="1" t="s">
        <v>9237</v>
      </c>
      <c r="K2343" s="1" t="s">
        <v>9236</v>
      </c>
      <c r="L2343" s="1" t="s">
        <v>9238</v>
      </c>
      <c r="M2343" s="1" t="s">
        <v>12</v>
      </c>
    </row>
    <row r="2344" spans="1:13" hidden="1">
      <c r="A2344" s="1" t="s">
        <v>6319</v>
      </c>
      <c r="B2344" s="1" t="s">
        <v>205</v>
      </c>
      <c r="C2344" s="1" t="s">
        <v>32</v>
      </c>
      <c r="D2344" s="1" t="s">
        <v>12</v>
      </c>
      <c r="E2344" s="1" t="s">
        <v>15</v>
      </c>
      <c r="F2344" s="1" t="s">
        <v>6321</v>
      </c>
      <c r="G2344" s="1" t="s">
        <v>6322</v>
      </c>
      <c r="H2344" s="1" t="s">
        <v>6323</v>
      </c>
      <c r="I2344" s="1" t="s">
        <v>13779</v>
      </c>
      <c r="J2344" s="1" t="s">
        <v>6324</v>
      </c>
      <c r="K2344" s="1" t="s">
        <v>6320</v>
      </c>
      <c r="L2344" s="1" t="s">
        <v>306</v>
      </c>
      <c r="M2344" s="1" t="s">
        <v>12</v>
      </c>
    </row>
    <row r="2345" spans="1:13" hidden="1">
      <c r="A2345" s="1" t="s">
        <v>12226</v>
      </c>
      <c r="B2345" s="1" t="s">
        <v>12</v>
      </c>
      <c r="C2345" s="1" t="s">
        <v>13</v>
      </c>
      <c r="D2345" s="1" t="s">
        <v>12</v>
      </c>
      <c r="E2345" s="1" t="s">
        <v>15</v>
      </c>
      <c r="F2345" s="1" t="s">
        <v>10710</v>
      </c>
      <c r="G2345" s="1" t="s">
        <v>12227</v>
      </c>
      <c r="H2345" s="1" t="s">
        <v>12228</v>
      </c>
      <c r="I2345" s="1" t="s">
        <v>13796</v>
      </c>
      <c r="J2345" s="1" t="s">
        <v>11569</v>
      </c>
      <c r="K2345" s="1" t="s">
        <v>11567</v>
      </c>
      <c r="L2345" s="1" t="s">
        <v>12229</v>
      </c>
      <c r="M2345" s="1" t="s">
        <v>12</v>
      </c>
    </row>
    <row r="2346" spans="1:13" hidden="1">
      <c r="A2346" s="1" t="s">
        <v>2469</v>
      </c>
      <c r="B2346" s="1" t="s">
        <v>12</v>
      </c>
      <c r="C2346" s="1" t="s">
        <v>13</v>
      </c>
      <c r="D2346" s="1" t="s">
        <v>14</v>
      </c>
      <c r="E2346" s="1" t="s">
        <v>15</v>
      </c>
      <c r="F2346" s="1" t="s">
        <v>2471</v>
      </c>
      <c r="G2346" s="1" t="s">
        <v>2472</v>
      </c>
      <c r="H2346" s="1" t="s">
        <v>2473</v>
      </c>
      <c r="I2346" s="1" t="s">
        <v>13829</v>
      </c>
      <c r="J2346" s="1" t="s">
        <v>2474</v>
      </c>
      <c r="K2346" s="1" t="s">
        <v>2470</v>
      </c>
      <c r="L2346" s="1" t="s">
        <v>2475</v>
      </c>
      <c r="M2346" s="1" t="s">
        <v>12</v>
      </c>
    </row>
    <row r="2347" spans="1:13" hidden="1">
      <c r="A2347" s="1" t="s">
        <v>8406</v>
      </c>
      <c r="B2347" s="1" t="s">
        <v>12</v>
      </c>
      <c r="C2347" s="1" t="s">
        <v>13</v>
      </c>
      <c r="D2347" s="1" t="s">
        <v>108</v>
      </c>
      <c r="E2347" s="1" t="s">
        <v>15</v>
      </c>
      <c r="F2347" s="1" t="s">
        <v>8408</v>
      </c>
      <c r="G2347" s="1" t="s">
        <v>2305</v>
      </c>
      <c r="H2347" s="1" t="s">
        <v>2306</v>
      </c>
      <c r="I2347" s="1" t="s">
        <v>13789</v>
      </c>
      <c r="J2347" s="1" t="s">
        <v>8409</v>
      </c>
      <c r="K2347" s="1" t="s">
        <v>8407</v>
      </c>
      <c r="L2347" s="1" t="s">
        <v>8410</v>
      </c>
      <c r="M2347" s="1" t="s">
        <v>12</v>
      </c>
    </row>
    <row r="2348" spans="1:13" hidden="1">
      <c r="A2348" s="1" t="s">
        <v>11619</v>
      </c>
      <c r="B2348" s="1" t="s">
        <v>12</v>
      </c>
      <c r="C2348" s="1" t="s">
        <v>13</v>
      </c>
      <c r="D2348" s="1" t="s">
        <v>68</v>
      </c>
      <c r="E2348" s="1" t="s">
        <v>15</v>
      </c>
      <c r="F2348" s="1" t="s">
        <v>3575</v>
      </c>
      <c r="G2348" s="1" t="s">
        <v>159</v>
      </c>
      <c r="H2348" s="1" t="s">
        <v>160</v>
      </c>
      <c r="I2348" s="1" t="s">
        <v>13776</v>
      </c>
      <c r="J2348" s="1" t="s">
        <v>5907</v>
      </c>
      <c r="K2348" s="1" t="s">
        <v>11620</v>
      </c>
      <c r="L2348" s="1" t="s">
        <v>11621</v>
      </c>
      <c r="M2348" s="1" t="s">
        <v>12</v>
      </c>
    </row>
    <row r="2349" spans="1:13" hidden="1">
      <c r="A2349" s="1" t="s">
        <v>13198</v>
      </c>
      <c r="B2349" s="1" t="s">
        <v>12</v>
      </c>
      <c r="C2349" s="1" t="s">
        <v>13</v>
      </c>
      <c r="D2349" s="1" t="s">
        <v>49</v>
      </c>
      <c r="E2349" s="1" t="s">
        <v>15</v>
      </c>
      <c r="F2349" s="1" t="s">
        <v>13199</v>
      </c>
      <c r="G2349" s="1" t="s">
        <v>479</v>
      </c>
      <c r="H2349" s="1" t="s">
        <v>480</v>
      </c>
      <c r="I2349" s="1" t="s">
        <v>13799</v>
      </c>
      <c r="J2349" s="1" t="s">
        <v>2778</v>
      </c>
      <c r="K2349" s="1" t="s">
        <v>8336</v>
      </c>
      <c r="L2349" s="1" t="s">
        <v>8337</v>
      </c>
      <c r="M2349" s="1" t="s">
        <v>12</v>
      </c>
    </row>
    <row r="2350" spans="1:13" hidden="1">
      <c r="A2350" s="1" t="s">
        <v>2198</v>
      </c>
      <c r="B2350" s="1" t="s">
        <v>124</v>
      </c>
      <c r="C2350" s="1" t="s">
        <v>32</v>
      </c>
      <c r="D2350" s="1" t="s">
        <v>68</v>
      </c>
      <c r="E2350" s="1" t="s">
        <v>15</v>
      </c>
      <c r="F2350" s="1" t="s">
        <v>2200</v>
      </c>
      <c r="G2350" s="1" t="s">
        <v>2201</v>
      </c>
      <c r="H2350" s="1" t="s">
        <v>2202</v>
      </c>
      <c r="I2350" s="1" t="s">
        <v>13777</v>
      </c>
      <c r="J2350" s="1" t="s">
        <v>2203</v>
      </c>
      <c r="K2350" s="1" t="s">
        <v>2199</v>
      </c>
      <c r="L2350" s="1" t="s">
        <v>2204</v>
      </c>
      <c r="M2350" s="1" t="s">
        <v>12</v>
      </c>
    </row>
    <row r="2351" spans="1:13" hidden="1">
      <c r="A2351" s="1" t="s">
        <v>7285</v>
      </c>
      <c r="B2351" s="1" t="s">
        <v>12</v>
      </c>
      <c r="C2351" s="1" t="s">
        <v>13</v>
      </c>
      <c r="D2351" s="1" t="s">
        <v>14</v>
      </c>
      <c r="E2351" s="1" t="s">
        <v>15</v>
      </c>
      <c r="F2351" s="1" t="s">
        <v>4604</v>
      </c>
      <c r="G2351" s="1" t="s">
        <v>7287</v>
      </c>
      <c r="H2351" s="1" t="s">
        <v>7288</v>
      </c>
      <c r="I2351" s="1" t="s">
        <v>13779</v>
      </c>
      <c r="J2351" s="1" t="s">
        <v>7289</v>
      </c>
      <c r="K2351" s="1" t="s">
        <v>7286</v>
      </c>
      <c r="L2351" s="1" t="s">
        <v>7290</v>
      </c>
      <c r="M2351" s="1" t="s">
        <v>12</v>
      </c>
    </row>
    <row r="2352" spans="1:13" hidden="1">
      <c r="A2352" s="1" t="s">
        <v>12185</v>
      </c>
      <c r="B2352" s="1" t="s">
        <v>12</v>
      </c>
      <c r="C2352" s="1" t="s">
        <v>22</v>
      </c>
      <c r="D2352" s="1" t="s">
        <v>57</v>
      </c>
      <c r="E2352" s="1" t="s">
        <v>15</v>
      </c>
      <c r="F2352" s="1" t="s">
        <v>10710</v>
      </c>
      <c r="G2352" s="1" t="s">
        <v>353</v>
      </c>
      <c r="H2352" s="1" t="s">
        <v>354</v>
      </c>
      <c r="I2352" s="1" t="s">
        <v>13822</v>
      </c>
      <c r="J2352" s="1" t="s">
        <v>12187</v>
      </c>
      <c r="K2352" s="1" t="s">
        <v>12186</v>
      </c>
      <c r="L2352" s="1" t="s">
        <v>12188</v>
      </c>
      <c r="M2352" s="1" t="s">
        <v>12</v>
      </c>
    </row>
    <row r="2353" spans="1:13" hidden="1">
      <c r="A2353" s="1" t="s">
        <v>4432</v>
      </c>
      <c r="B2353" s="1" t="s">
        <v>973</v>
      </c>
      <c r="C2353" s="1" t="s">
        <v>168</v>
      </c>
      <c r="D2353" s="1" t="s">
        <v>57</v>
      </c>
      <c r="E2353" s="1" t="s">
        <v>15</v>
      </c>
      <c r="F2353" s="1" t="s">
        <v>4434</v>
      </c>
      <c r="G2353" s="1" t="s">
        <v>805</v>
      </c>
      <c r="H2353" s="1" t="s">
        <v>806</v>
      </c>
      <c r="I2353" s="1" t="s">
        <v>13778</v>
      </c>
      <c r="J2353" s="1" t="s">
        <v>1151</v>
      </c>
      <c r="K2353" s="1" t="s">
        <v>4433</v>
      </c>
      <c r="L2353" s="1" t="s">
        <v>4435</v>
      </c>
      <c r="M2353" s="1" t="s">
        <v>12</v>
      </c>
    </row>
    <row r="2354" spans="1:13" hidden="1">
      <c r="A2354" s="1" t="s">
        <v>3348</v>
      </c>
      <c r="B2354" s="1" t="s">
        <v>12</v>
      </c>
      <c r="C2354" s="1" t="s">
        <v>22</v>
      </c>
      <c r="D2354" s="1" t="s">
        <v>14</v>
      </c>
      <c r="E2354" s="1" t="s">
        <v>15</v>
      </c>
      <c r="F2354" s="1" t="s">
        <v>3350</v>
      </c>
      <c r="G2354" s="1" t="s">
        <v>987</v>
      </c>
      <c r="H2354" s="1" t="s">
        <v>988</v>
      </c>
      <c r="I2354" s="1" t="s">
        <v>13815</v>
      </c>
      <c r="J2354" s="1" t="s">
        <v>3351</v>
      </c>
      <c r="K2354" s="1" t="s">
        <v>3349</v>
      </c>
      <c r="L2354" s="1" t="s">
        <v>3352</v>
      </c>
      <c r="M2354" s="1" t="s">
        <v>12</v>
      </c>
    </row>
    <row r="2355" spans="1:13" hidden="1">
      <c r="A2355" s="1" t="s">
        <v>4597</v>
      </c>
      <c r="B2355" s="1" t="s">
        <v>12</v>
      </c>
      <c r="C2355" s="1" t="s">
        <v>13</v>
      </c>
      <c r="D2355" s="1" t="s">
        <v>49</v>
      </c>
      <c r="E2355" s="1" t="s">
        <v>15</v>
      </c>
      <c r="F2355" s="1" t="s">
        <v>4599</v>
      </c>
      <c r="G2355" s="1" t="s">
        <v>220</v>
      </c>
      <c r="H2355" s="1" t="s">
        <v>221</v>
      </c>
      <c r="I2355" s="1" t="s">
        <v>13826</v>
      </c>
      <c r="J2355" s="1" t="s">
        <v>2755</v>
      </c>
      <c r="K2355" s="1" t="s">
        <v>4598</v>
      </c>
      <c r="L2355" s="1" t="s">
        <v>4600</v>
      </c>
      <c r="M2355" s="1" t="s">
        <v>12</v>
      </c>
    </row>
    <row r="2356" spans="1:13" hidden="1">
      <c r="A2356" s="1" t="s">
        <v>13708</v>
      </c>
      <c r="B2356" s="1" t="s">
        <v>12</v>
      </c>
      <c r="C2356" s="1" t="s">
        <v>13</v>
      </c>
      <c r="D2356" s="1" t="s">
        <v>317</v>
      </c>
      <c r="E2356" s="1" t="s">
        <v>15</v>
      </c>
      <c r="F2356" s="1" t="s">
        <v>13046</v>
      </c>
      <c r="G2356" s="1" t="s">
        <v>2299</v>
      </c>
      <c r="H2356" s="1" t="s">
        <v>2300</v>
      </c>
      <c r="I2356" s="1" t="s">
        <v>13826</v>
      </c>
      <c r="J2356" s="1" t="s">
        <v>13710</v>
      </c>
      <c r="K2356" s="1" t="s">
        <v>13709</v>
      </c>
      <c r="L2356" s="1" t="s">
        <v>13711</v>
      </c>
      <c r="M2356" s="1" t="s">
        <v>12</v>
      </c>
    </row>
    <row r="2357" spans="1:13" hidden="1">
      <c r="A2357" s="1" t="s">
        <v>3161</v>
      </c>
      <c r="B2357" s="1" t="s">
        <v>12</v>
      </c>
      <c r="C2357" s="1" t="s">
        <v>13</v>
      </c>
      <c r="D2357" s="1" t="s">
        <v>172</v>
      </c>
      <c r="E2357" s="1" t="s">
        <v>15</v>
      </c>
      <c r="F2357" s="1" t="s">
        <v>2884</v>
      </c>
      <c r="G2357" s="1" t="s">
        <v>974</v>
      </c>
      <c r="H2357" s="1" t="s">
        <v>975</v>
      </c>
      <c r="I2357" s="1" t="s">
        <v>13780</v>
      </c>
      <c r="J2357" s="1" t="s">
        <v>3163</v>
      </c>
      <c r="K2357" s="1" t="s">
        <v>3162</v>
      </c>
      <c r="L2357" s="1" t="s">
        <v>3164</v>
      </c>
      <c r="M2357" s="1" t="s">
        <v>12</v>
      </c>
    </row>
    <row r="2358" spans="1:13" hidden="1">
      <c r="A2358" s="1" t="s">
        <v>8882</v>
      </c>
      <c r="B2358" s="1" t="s">
        <v>12</v>
      </c>
      <c r="C2358" s="1" t="s">
        <v>22</v>
      </c>
      <c r="D2358" s="1" t="s">
        <v>242</v>
      </c>
      <c r="E2358" s="1" t="s">
        <v>15</v>
      </c>
      <c r="F2358" s="1" t="s">
        <v>6628</v>
      </c>
      <c r="G2358" s="1" t="s">
        <v>159</v>
      </c>
      <c r="H2358" s="1" t="s">
        <v>160</v>
      </c>
      <c r="I2358" s="1" t="s">
        <v>13778</v>
      </c>
      <c r="J2358" s="1" t="s">
        <v>8884</v>
      </c>
      <c r="K2358" s="1" t="s">
        <v>8883</v>
      </c>
      <c r="L2358" s="1" t="s">
        <v>8885</v>
      </c>
      <c r="M2358" s="1" t="s">
        <v>12</v>
      </c>
    </row>
    <row r="2359" spans="1:13" hidden="1">
      <c r="A2359" s="1" t="s">
        <v>5282</v>
      </c>
      <c r="B2359" s="1" t="s">
        <v>12</v>
      </c>
      <c r="C2359" s="1" t="s">
        <v>13</v>
      </c>
      <c r="D2359" s="1" t="s">
        <v>73</v>
      </c>
      <c r="E2359" s="1" t="s">
        <v>15</v>
      </c>
      <c r="F2359" s="1" t="s">
        <v>5284</v>
      </c>
      <c r="G2359" s="1" t="s">
        <v>159</v>
      </c>
      <c r="H2359" s="1" t="s">
        <v>160</v>
      </c>
      <c r="I2359" s="1" t="s">
        <v>13776</v>
      </c>
      <c r="J2359" s="1" t="s">
        <v>5285</v>
      </c>
      <c r="K2359" s="1" t="s">
        <v>5283</v>
      </c>
      <c r="L2359" s="1" t="s">
        <v>5286</v>
      </c>
      <c r="M2359" s="1" t="s">
        <v>12</v>
      </c>
    </row>
    <row r="2360" spans="1:13" hidden="1">
      <c r="A2360" s="1" t="s">
        <v>9160</v>
      </c>
      <c r="B2360" s="1" t="s">
        <v>12</v>
      </c>
      <c r="C2360" s="1" t="s">
        <v>13</v>
      </c>
      <c r="D2360" s="1" t="s">
        <v>12</v>
      </c>
      <c r="E2360" s="1" t="s">
        <v>15</v>
      </c>
      <c r="F2360" s="1" t="s">
        <v>7947</v>
      </c>
      <c r="G2360" s="1" t="s">
        <v>9162</v>
      </c>
      <c r="H2360" s="1" t="s">
        <v>9163</v>
      </c>
      <c r="I2360" s="1" t="s">
        <v>13808</v>
      </c>
      <c r="J2360" s="1" t="s">
        <v>9164</v>
      </c>
      <c r="K2360" s="1" t="s">
        <v>9161</v>
      </c>
      <c r="L2360" s="1" t="s">
        <v>9165</v>
      </c>
      <c r="M2360" s="1" t="s">
        <v>12</v>
      </c>
    </row>
    <row r="2361" spans="1:13" hidden="1">
      <c r="A2361" s="1" t="s">
        <v>913</v>
      </c>
      <c r="B2361" s="1" t="s">
        <v>915</v>
      </c>
      <c r="C2361" s="1" t="s">
        <v>168</v>
      </c>
      <c r="D2361" s="1" t="s">
        <v>12</v>
      </c>
      <c r="E2361" s="1" t="s">
        <v>15</v>
      </c>
      <c r="F2361" s="1" t="s">
        <v>916</v>
      </c>
      <c r="G2361" s="1" t="s">
        <v>917</v>
      </c>
      <c r="H2361" s="1" t="s">
        <v>918</v>
      </c>
      <c r="I2361" s="1" t="s">
        <v>13789</v>
      </c>
      <c r="J2361" s="1" t="s">
        <v>919</v>
      </c>
      <c r="K2361" s="1" t="s">
        <v>914</v>
      </c>
      <c r="L2361" s="1" t="s">
        <v>920</v>
      </c>
      <c r="M2361" s="1" t="s">
        <v>12</v>
      </c>
    </row>
    <row r="2362" spans="1:13" hidden="1">
      <c r="A2362" s="1" t="s">
        <v>11968</v>
      </c>
      <c r="B2362" s="1" t="s">
        <v>12</v>
      </c>
      <c r="C2362" s="1" t="s">
        <v>13</v>
      </c>
      <c r="D2362" s="1" t="s">
        <v>12</v>
      </c>
      <c r="E2362" s="1" t="s">
        <v>15</v>
      </c>
      <c r="F2362" s="1" t="s">
        <v>6226</v>
      </c>
      <c r="G2362" s="1" t="s">
        <v>561</v>
      </c>
      <c r="H2362" s="1" t="s">
        <v>562</v>
      </c>
      <c r="I2362" s="1" t="s">
        <v>13782</v>
      </c>
      <c r="J2362" s="1" t="s">
        <v>1896</v>
      </c>
      <c r="K2362" s="1" t="s">
        <v>11969</v>
      </c>
      <c r="L2362" s="1" t="s">
        <v>11970</v>
      </c>
      <c r="M2362" s="1" t="s">
        <v>12</v>
      </c>
    </row>
    <row r="2363" spans="1:13" hidden="1">
      <c r="A2363" s="1" t="s">
        <v>12296</v>
      </c>
      <c r="B2363" s="1" t="s">
        <v>12</v>
      </c>
      <c r="C2363" s="1" t="s">
        <v>13</v>
      </c>
      <c r="D2363" s="1" t="s">
        <v>76</v>
      </c>
      <c r="E2363" s="1" t="s">
        <v>15</v>
      </c>
      <c r="F2363" s="1" t="s">
        <v>12298</v>
      </c>
      <c r="G2363" s="1" t="s">
        <v>1016</v>
      </c>
      <c r="H2363" s="1" t="s">
        <v>1017</v>
      </c>
      <c r="I2363" s="1" t="s">
        <v>13842</v>
      </c>
      <c r="J2363" s="1" t="s">
        <v>12299</v>
      </c>
      <c r="K2363" s="1" t="s">
        <v>12297</v>
      </c>
      <c r="L2363" s="1" t="s">
        <v>12300</v>
      </c>
      <c r="M2363" s="1" t="s">
        <v>12</v>
      </c>
    </row>
    <row r="2364" spans="1:13" hidden="1">
      <c r="A2364" s="1" t="s">
        <v>3317</v>
      </c>
      <c r="B2364" s="1" t="s">
        <v>12</v>
      </c>
      <c r="C2364" s="1" t="s">
        <v>13</v>
      </c>
      <c r="D2364" s="1" t="s">
        <v>172</v>
      </c>
      <c r="E2364" s="1" t="s">
        <v>15</v>
      </c>
      <c r="F2364" s="1" t="s">
        <v>3319</v>
      </c>
      <c r="G2364" s="1" t="s">
        <v>353</v>
      </c>
      <c r="H2364" s="1" t="s">
        <v>354</v>
      </c>
      <c r="I2364" s="1" t="s">
        <v>13776</v>
      </c>
      <c r="J2364" s="1" t="s">
        <v>3320</v>
      </c>
      <c r="K2364" s="1" t="s">
        <v>3318</v>
      </c>
      <c r="L2364" s="1" t="s">
        <v>3321</v>
      </c>
      <c r="M2364" s="1" t="s">
        <v>12</v>
      </c>
    </row>
    <row r="2365" spans="1:13" hidden="1">
      <c r="A2365" s="1" t="s">
        <v>1293</v>
      </c>
      <c r="B2365" s="1" t="s">
        <v>12</v>
      </c>
      <c r="C2365" s="1" t="s">
        <v>13</v>
      </c>
      <c r="D2365" s="1" t="s">
        <v>73</v>
      </c>
      <c r="E2365" s="1" t="s">
        <v>15</v>
      </c>
      <c r="F2365" s="1" t="s">
        <v>1295</v>
      </c>
      <c r="G2365" s="1" t="s">
        <v>652</v>
      </c>
      <c r="H2365" s="1" t="s">
        <v>653</v>
      </c>
      <c r="I2365" s="1" t="s">
        <v>13777</v>
      </c>
      <c r="J2365" s="1" t="s">
        <v>1296</v>
      </c>
      <c r="K2365" s="1" t="s">
        <v>1294</v>
      </c>
      <c r="L2365" s="1" t="s">
        <v>1297</v>
      </c>
      <c r="M2365" s="1" t="s">
        <v>12</v>
      </c>
    </row>
    <row r="2366" spans="1:13" hidden="1">
      <c r="A2366" s="1" t="s">
        <v>558</v>
      </c>
      <c r="B2366" s="1" t="s">
        <v>12</v>
      </c>
      <c r="C2366" s="1" t="s">
        <v>13</v>
      </c>
      <c r="D2366" s="1" t="s">
        <v>12</v>
      </c>
      <c r="E2366" s="1" t="s">
        <v>15</v>
      </c>
      <c r="F2366" s="1" t="s">
        <v>560</v>
      </c>
      <c r="G2366" s="1" t="s">
        <v>561</v>
      </c>
      <c r="H2366" s="1" t="s">
        <v>562</v>
      </c>
      <c r="I2366" s="1" t="s">
        <v>13779</v>
      </c>
      <c r="J2366" s="1" t="s">
        <v>563</v>
      </c>
      <c r="K2366" s="1" t="s">
        <v>559</v>
      </c>
      <c r="L2366" s="1" t="s">
        <v>564</v>
      </c>
      <c r="M2366" s="1" t="s">
        <v>12</v>
      </c>
    </row>
    <row r="2367" spans="1:13" hidden="1">
      <c r="A2367" s="1" t="s">
        <v>10785</v>
      </c>
      <c r="B2367" s="1" t="s">
        <v>1033</v>
      </c>
      <c r="C2367" s="1" t="s">
        <v>168</v>
      </c>
      <c r="D2367" s="1" t="s">
        <v>23</v>
      </c>
      <c r="E2367" s="1" t="s">
        <v>15</v>
      </c>
      <c r="F2367" s="1" t="s">
        <v>1862</v>
      </c>
      <c r="G2367" s="1" t="s">
        <v>805</v>
      </c>
      <c r="H2367" s="1" t="s">
        <v>806</v>
      </c>
      <c r="I2367" s="1" t="s">
        <v>13778</v>
      </c>
      <c r="J2367" s="1" t="s">
        <v>1151</v>
      </c>
      <c r="K2367" s="1" t="s">
        <v>10786</v>
      </c>
      <c r="L2367" s="1" t="s">
        <v>10787</v>
      </c>
      <c r="M2367" s="1" t="s">
        <v>12</v>
      </c>
    </row>
    <row r="2368" spans="1:13" hidden="1">
      <c r="A2368" s="1" t="s">
        <v>7716</v>
      </c>
      <c r="B2368" s="1" t="s">
        <v>12</v>
      </c>
      <c r="C2368" s="1" t="s">
        <v>13</v>
      </c>
      <c r="D2368" s="1" t="s">
        <v>172</v>
      </c>
      <c r="E2368" s="1" t="s">
        <v>15</v>
      </c>
      <c r="F2368" s="1" t="s">
        <v>6389</v>
      </c>
      <c r="G2368" s="1" t="s">
        <v>376</v>
      </c>
      <c r="H2368" s="1" t="s">
        <v>377</v>
      </c>
      <c r="I2368" s="1" t="s">
        <v>13844</v>
      </c>
      <c r="J2368" s="1" t="s">
        <v>7718</v>
      </c>
      <c r="K2368" s="1" t="s">
        <v>7717</v>
      </c>
      <c r="L2368" s="1" t="s">
        <v>7719</v>
      </c>
      <c r="M2368" s="1" t="s">
        <v>7720</v>
      </c>
    </row>
    <row r="2369" spans="1:13" hidden="1">
      <c r="A2369" s="1" t="s">
        <v>8474</v>
      </c>
      <c r="B2369" s="1" t="s">
        <v>12</v>
      </c>
      <c r="C2369" s="1" t="s">
        <v>13</v>
      </c>
      <c r="D2369" s="1" t="s">
        <v>1202</v>
      </c>
      <c r="E2369" s="1" t="s">
        <v>15</v>
      </c>
      <c r="F2369" s="1" t="s">
        <v>8476</v>
      </c>
      <c r="G2369" s="1" t="s">
        <v>8477</v>
      </c>
      <c r="H2369" s="1" t="s">
        <v>8478</v>
      </c>
      <c r="I2369" s="1" t="s">
        <v>13842</v>
      </c>
      <c r="J2369" s="1" t="s">
        <v>8479</v>
      </c>
      <c r="K2369" s="1" t="s">
        <v>8475</v>
      </c>
      <c r="L2369" s="1" t="s">
        <v>8480</v>
      </c>
      <c r="M2369" s="1" t="s">
        <v>12</v>
      </c>
    </row>
    <row r="2370" spans="1:13" hidden="1">
      <c r="A2370" s="1" t="s">
        <v>13408</v>
      </c>
      <c r="B2370" s="1" t="s">
        <v>720</v>
      </c>
      <c r="C2370" s="1" t="s">
        <v>168</v>
      </c>
      <c r="D2370" s="1" t="s">
        <v>17</v>
      </c>
      <c r="E2370" s="1" t="s">
        <v>15</v>
      </c>
      <c r="F2370" s="1" t="s">
        <v>5458</v>
      </c>
      <c r="G2370" s="1" t="s">
        <v>220</v>
      </c>
      <c r="H2370" s="1" t="s">
        <v>221</v>
      </c>
      <c r="I2370" s="1" t="s">
        <v>13869</v>
      </c>
      <c r="J2370" s="1" t="s">
        <v>4609</v>
      </c>
      <c r="K2370" s="1" t="s">
        <v>5123</v>
      </c>
      <c r="L2370" s="1" t="s">
        <v>13409</v>
      </c>
      <c r="M2370" s="1" t="s">
        <v>12</v>
      </c>
    </row>
    <row r="2371" spans="1:13" hidden="1">
      <c r="A2371" s="1" t="s">
        <v>13541</v>
      </c>
      <c r="B2371" s="1" t="s">
        <v>12</v>
      </c>
      <c r="C2371" s="1" t="s">
        <v>13</v>
      </c>
      <c r="D2371" s="1" t="s">
        <v>12</v>
      </c>
      <c r="E2371" s="1" t="s">
        <v>15</v>
      </c>
      <c r="F2371" s="1" t="s">
        <v>9136</v>
      </c>
      <c r="G2371" s="1" t="s">
        <v>332</v>
      </c>
      <c r="H2371" s="1" t="s">
        <v>333</v>
      </c>
      <c r="I2371" s="1" t="s">
        <v>13778</v>
      </c>
      <c r="J2371" s="1" t="s">
        <v>13543</v>
      </c>
      <c r="K2371" s="1" t="s">
        <v>13542</v>
      </c>
      <c r="L2371" s="1" t="s">
        <v>13544</v>
      </c>
      <c r="M2371" s="1" t="s">
        <v>13545</v>
      </c>
    </row>
    <row r="2372" spans="1:13" hidden="1">
      <c r="A2372" s="1" t="s">
        <v>9901</v>
      </c>
      <c r="B2372" s="1" t="s">
        <v>12</v>
      </c>
      <c r="C2372" s="1" t="s">
        <v>22</v>
      </c>
      <c r="D2372" s="1" t="s">
        <v>232</v>
      </c>
      <c r="E2372" s="1" t="s">
        <v>15</v>
      </c>
      <c r="F2372" s="1" t="s">
        <v>9903</v>
      </c>
      <c r="G2372" s="1" t="s">
        <v>8963</v>
      </c>
      <c r="H2372" s="1" t="s">
        <v>8964</v>
      </c>
      <c r="I2372" s="1" t="s">
        <v>13857</v>
      </c>
      <c r="J2372" s="1" t="s">
        <v>9904</v>
      </c>
      <c r="K2372" s="1" t="s">
        <v>9902</v>
      </c>
      <c r="L2372" s="1" t="s">
        <v>9905</v>
      </c>
      <c r="M2372" s="1" t="s">
        <v>12</v>
      </c>
    </row>
    <row r="2373" spans="1:13" hidden="1">
      <c r="A2373" s="1" t="s">
        <v>5431</v>
      </c>
      <c r="B2373" s="1" t="s">
        <v>12</v>
      </c>
      <c r="C2373" s="1" t="s">
        <v>13</v>
      </c>
      <c r="D2373" s="1" t="s">
        <v>14</v>
      </c>
      <c r="E2373" s="1" t="s">
        <v>15</v>
      </c>
      <c r="F2373" s="1" t="s">
        <v>5433</v>
      </c>
      <c r="G2373" s="1" t="s">
        <v>280</v>
      </c>
      <c r="H2373" s="1" t="s">
        <v>281</v>
      </c>
      <c r="I2373" s="1" t="s">
        <v>13782</v>
      </c>
      <c r="J2373" s="1" t="s">
        <v>5434</v>
      </c>
      <c r="K2373" s="1" t="s">
        <v>5432</v>
      </c>
      <c r="L2373" s="1" t="s">
        <v>306</v>
      </c>
      <c r="M2373" s="1" t="s">
        <v>12</v>
      </c>
    </row>
    <row r="2374" spans="1:13" hidden="1">
      <c r="A2374" s="1" t="s">
        <v>8999</v>
      </c>
      <c r="B2374" s="1" t="s">
        <v>12</v>
      </c>
      <c r="C2374" s="1" t="s">
        <v>13</v>
      </c>
      <c r="D2374" s="1" t="s">
        <v>38</v>
      </c>
      <c r="E2374" s="1" t="s">
        <v>15</v>
      </c>
      <c r="F2374" s="1" t="s">
        <v>9001</v>
      </c>
      <c r="G2374" s="1" t="s">
        <v>9002</v>
      </c>
      <c r="H2374" s="1" t="s">
        <v>9003</v>
      </c>
      <c r="I2374" s="1" t="s">
        <v>13778</v>
      </c>
      <c r="J2374" s="1" t="s">
        <v>27</v>
      </c>
      <c r="K2374" s="1" t="s">
        <v>9000</v>
      </c>
      <c r="L2374" s="1" t="s">
        <v>9004</v>
      </c>
      <c r="M2374" s="1" t="s">
        <v>12</v>
      </c>
    </row>
    <row r="2375" spans="1:13" hidden="1">
      <c r="A2375" s="1" t="s">
        <v>11273</v>
      </c>
      <c r="B2375" s="1" t="s">
        <v>12</v>
      </c>
      <c r="C2375" s="1" t="s">
        <v>13</v>
      </c>
      <c r="D2375" s="1" t="s">
        <v>57</v>
      </c>
      <c r="E2375" s="1" t="s">
        <v>15</v>
      </c>
      <c r="F2375" s="1" t="s">
        <v>1041</v>
      </c>
      <c r="G2375" s="1" t="s">
        <v>303</v>
      </c>
      <c r="H2375" s="1" t="s">
        <v>304</v>
      </c>
      <c r="I2375" s="1" t="s">
        <v>13776</v>
      </c>
      <c r="J2375" s="1" t="s">
        <v>11275</v>
      </c>
      <c r="K2375" s="1" t="s">
        <v>11274</v>
      </c>
      <c r="L2375" s="1" t="s">
        <v>11276</v>
      </c>
      <c r="M2375" s="1" t="s">
        <v>12</v>
      </c>
    </row>
    <row r="2376" spans="1:13" hidden="1">
      <c r="A2376" s="1" t="s">
        <v>12789</v>
      </c>
      <c r="B2376" s="1" t="s">
        <v>12</v>
      </c>
      <c r="C2376" s="1" t="s">
        <v>13</v>
      </c>
      <c r="D2376" s="1" t="s">
        <v>19</v>
      </c>
      <c r="E2376" s="1" t="s">
        <v>15</v>
      </c>
      <c r="F2376" s="1" t="s">
        <v>1335</v>
      </c>
      <c r="G2376" s="1" t="s">
        <v>303</v>
      </c>
      <c r="H2376" s="1" t="s">
        <v>304</v>
      </c>
      <c r="I2376" s="1" t="s">
        <v>13782</v>
      </c>
      <c r="J2376" s="1" t="s">
        <v>8585</v>
      </c>
      <c r="K2376" s="1" t="s">
        <v>12790</v>
      </c>
      <c r="L2376" s="1" t="s">
        <v>12791</v>
      </c>
      <c r="M2376" s="1" t="s">
        <v>12</v>
      </c>
    </row>
    <row r="2377" spans="1:13" hidden="1">
      <c r="A2377" s="1" t="s">
        <v>1577</v>
      </c>
      <c r="B2377" s="1" t="s">
        <v>12</v>
      </c>
      <c r="C2377" s="1" t="s">
        <v>13</v>
      </c>
      <c r="D2377" s="1" t="s">
        <v>232</v>
      </c>
      <c r="E2377" s="1" t="s">
        <v>15</v>
      </c>
      <c r="F2377" s="1" t="s">
        <v>1579</v>
      </c>
      <c r="G2377" s="1" t="s">
        <v>25</v>
      </c>
      <c r="H2377" s="1" t="s">
        <v>26</v>
      </c>
      <c r="I2377" s="1" t="s">
        <v>13778</v>
      </c>
      <c r="J2377" s="1" t="s">
        <v>27</v>
      </c>
      <c r="K2377" s="1" t="s">
        <v>1578</v>
      </c>
      <c r="L2377" s="1" t="s">
        <v>1580</v>
      </c>
      <c r="M2377" s="1" t="s">
        <v>12</v>
      </c>
    </row>
    <row r="2378" spans="1:13" hidden="1">
      <c r="A2378" s="1" t="s">
        <v>1941</v>
      </c>
      <c r="B2378" s="1" t="s">
        <v>12</v>
      </c>
      <c r="C2378" s="1" t="s">
        <v>13</v>
      </c>
      <c r="D2378" s="1" t="s">
        <v>68</v>
      </c>
      <c r="E2378" s="1" t="s">
        <v>15</v>
      </c>
      <c r="F2378" s="1" t="s">
        <v>1943</v>
      </c>
      <c r="G2378" s="1" t="s">
        <v>1944</v>
      </c>
      <c r="H2378" s="1" t="s">
        <v>1945</v>
      </c>
      <c r="I2378" s="1" t="s">
        <v>13822</v>
      </c>
      <c r="J2378" s="1" t="s">
        <v>1946</v>
      </c>
      <c r="K2378" s="1" t="s">
        <v>1942</v>
      </c>
      <c r="L2378" s="1" t="s">
        <v>1947</v>
      </c>
      <c r="M2378" s="1" t="s">
        <v>12</v>
      </c>
    </row>
    <row r="2379" spans="1:13" hidden="1">
      <c r="A2379" s="1" t="s">
        <v>8750</v>
      </c>
      <c r="B2379" s="1" t="s">
        <v>12</v>
      </c>
      <c r="C2379" s="1" t="s">
        <v>13</v>
      </c>
      <c r="D2379" s="1" t="s">
        <v>12</v>
      </c>
      <c r="E2379" s="1" t="s">
        <v>15</v>
      </c>
      <c r="F2379" s="1" t="s">
        <v>8752</v>
      </c>
      <c r="G2379" s="1" t="s">
        <v>1357</v>
      </c>
      <c r="H2379" s="1" t="s">
        <v>1358</v>
      </c>
      <c r="I2379" s="1" t="s">
        <v>13785</v>
      </c>
      <c r="J2379" s="1" t="s">
        <v>1359</v>
      </c>
      <c r="K2379" s="1" t="s">
        <v>8751</v>
      </c>
      <c r="L2379" s="1" t="s">
        <v>5346</v>
      </c>
      <c r="M2379" s="1" t="s">
        <v>12</v>
      </c>
    </row>
    <row r="2380" spans="1:13" hidden="1">
      <c r="A2380" s="1" t="s">
        <v>4325</v>
      </c>
      <c r="B2380" s="1" t="s">
        <v>12</v>
      </c>
      <c r="C2380" s="1" t="s">
        <v>13</v>
      </c>
      <c r="D2380" s="1" t="s">
        <v>73</v>
      </c>
      <c r="E2380" s="1" t="s">
        <v>15</v>
      </c>
      <c r="F2380" s="1" t="s">
        <v>4327</v>
      </c>
      <c r="G2380" s="1" t="s">
        <v>59</v>
      </c>
      <c r="H2380" s="1" t="s">
        <v>60</v>
      </c>
      <c r="I2380" s="1" t="s">
        <v>13778</v>
      </c>
      <c r="J2380" s="1" t="s">
        <v>802</v>
      </c>
      <c r="K2380" s="1" t="s">
        <v>4326</v>
      </c>
      <c r="L2380" s="1" t="s">
        <v>4328</v>
      </c>
      <c r="M2380" s="1" t="s">
        <v>12</v>
      </c>
    </row>
    <row r="2381" spans="1:13" hidden="1">
      <c r="A2381" s="1" t="s">
        <v>3802</v>
      </c>
      <c r="B2381" s="1" t="s">
        <v>12</v>
      </c>
      <c r="C2381" s="1" t="s">
        <v>13</v>
      </c>
      <c r="D2381" s="1" t="s">
        <v>19</v>
      </c>
      <c r="E2381" s="1" t="s">
        <v>15</v>
      </c>
      <c r="F2381" s="1" t="s">
        <v>3804</v>
      </c>
      <c r="G2381" s="1" t="s">
        <v>805</v>
      </c>
      <c r="H2381" s="1" t="s">
        <v>806</v>
      </c>
      <c r="I2381" s="1" t="s">
        <v>13778</v>
      </c>
      <c r="J2381" s="1" t="s">
        <v>1151</v>
      </c>
      <c r="K2381" s="1" t="s">
        <v>3803</v>
      </c>
      <c r="L2381" s="1" t="s">
        <v>3805</v>
      </c>
      <c r="M2381" s="1" t="s">
        <v>12</v>
      </c>
    </row>
    <row r="2382" spans="1:13" hidden="1">
      <c r="A2382" s="1" t="s">
        <v>6857</v>
      </c>
      <c r="B2382" s="1" t="s">
        <v>628</v>
      </c>
      <c r="C2382" s="1" t="s">
        <v>32</v>
      </c>
      <c r="D2382" s="1" t="s">
        <v>68</v>
      </c>
      <c r="E2382" s="1" t="s">
        <v>15</v>
      </c>
      <c r="F2382" s="1" t="s">
        <v>6859</v>
      </c>
      <c r="G2382" s="1" t="s">
        <v>82</v>
      </c>
      <c r="H2382" s="1" t="s">
        <v>83</v>
      </c>
      <c r="I2382" s="1" t="s">
        <v>13862</v>
      </c>
      <c r="J2382" s="1" t="s">
        <v>5065</v>
      </c>
      <c r="K2382" s="1" t="s">
        <v>6858</v>
      </c>
      <c r="L2382" s="1" t="s">
        <v>6860</v>
      </c>
      <c r="M2382" s="1" t="s">
        <v>12</v>
      </c>
    </row>
    <row r="2383" spans="1:13" hidden="1">
      <c r="A2383" s="1" t="s">
        <v>3435</v>
      </c>
      <c r="B2383" s="1" t="s">
        <v>12</v>
      </c>
      <c r="C2383" s="1" t="s">
        <v>13</v>
      </c>
      <c r="D2383" s="1" t="s">
        <v>12</v>
      </c>
      <c r="E2383" s="1" t="s">
        <v>15</v>
      </c>
      <c r="F2383" s="1" t="s">
        <v>3437</v>
      </c>
      <c r="G2383" s="1" t="s">
        <v>59</v>
      </c>
      <c r="H2383" s="1" t="s">
        <v>60</v>
      </c>
      <c r="I2383" s="1" t="s">
        <v>13778</v>
      </c>
      <c r="J2383" s="1" t="s">
        <v>802</v>
      </c>
      <c r="K2383" s="1" t="s">
        <v>3436</v>
      </c>
      <c r="L2383" s="1" t="s">
        <v>3438</v>
      </c>
      <c r="M2383" s="1" t="s">
        <v>3439</v>
      </c>
    </row>
    <row r="2384" spans="1:13" hidden="1">
      <c r="A2384" s="1" t="s">
        <v>6046</v>
      </c>
      <c r="B2384" s="1" t="s">
        <v>824</v>
      </c>
      <c r="C2384" s="1" t="s">
        <v>168</v>
      </c>
      <c r="D2384" s="1" t="s">
        <v>80</v>
      </c>
      <c r="E2384" s="1" t="s">
        <v>15</v>
      </c>
      <c r="F2384" s="1" t="s">
        <v>6048</v>
      </c>
      <c r="G2384" s="1" t="s">
        <v>3704</v>
      </c>
      <c r="H2384" s="1" t="s">
        <v>3705</v>
      </c>
      <c r="I2384" s="1" t="s">
        <v>13785</v>
      </c>
      <c r="J2384" s="1" t="s">
        <v>6049</v>
      </c>
      <c r="K2384" s="1" t="s">
        <v>6047</v>
      </c>
      <c r="L2384" s="1" t="s">
        <v>6050</v>
      </c>
      <c r="M2384" s="1" t="s">
        <v>12</v>
      </c>
    </row>
    <row r="2385" spans="1:13" hidden="1">
      <c r="A2385" s="1" t="s">
        <v>5251</v>
      </c>
      <c r="B2385" s="1" t="s">
        <v>124</v>
      </c>
      <c r="C2385" s="1" t="s">
        <v>32</v>
      </c>
      <c r="D2385" s="1" t="s">
        <v>68</v>
      </c>
      <c r="E2385" s="1" t="s">
        <v>15</v>
      </c>
      <c r="F2385" s="1" t="s">
        <v>5252</v>
      </c>
      <c r="G2385" s="1" t="s">
        <v>5253</v>
      </c>
      <c r="H2385" s="1" t="s">
        <v>5254</v>
      </c>
      <c r="I2385" s="1" t="s">
        <v>13777</v>
      </c>
      <c r="J2385" s="1" t="s">
        <v>5255</v>
      </c>
      <c r="K2385" s="1" t="s">
        <v>998</v>
      </c>
      <c r="L2385" s="1" t="s">
        <v>5256</v>
      </c>
      <c r="M2385" s="1" t="s">
        <v>12</v>
      </c>
    </row>
    <row r="2386" spans="1:13" hidden="1">
      <c r="A2386" s="1" t="s">
        <v>9204</v>
      </c>
      <c r="B2386" s="1" t="s">
        <v>12</v>
      </c>
      <c r="C2386" s="1" t="s">
        <v>13</v>
      </c>
      <c r="D2386" s="1" t="s">
        <v>46</v>
      </c>
      <c r="E2386" s="1" t="s">
        <v>15</v>
      </c>
      <c r="F2386" s="1" t="s">
        <v>4168</v>
      </c>
      <c r="G2386" s="1" t="s">
        <v>143</v>
      </c>
      <c r="H2386" s="1" t="s">
        <v>144</v>
      </c>
      <c r="I2386" s="1" t="s">
        <v>13828</v>
      </c>
      <c r="J2386" s="1" t="s">
        <v>9206</v>
      </c>
      <c r="K2386" s="1" t="s">
        <v>9205</v>
      </c>
      <c r="L2386" s="1" t="s">
        <v>306</v>
      </c>
      <c r="M2386" s="1" t="s">
        <v>12</v>
      </c>
    </row>
    <row r="2387" spans="1:13" hidden="1">
      <c r="A2387" s="1" t="s">
        <v>8444</v>
      </c>
      <c r="B2387" s="1" t="s">
        <v>12</v>
      </c>
      <c r="C2387" s="1" t="s">
        <v>22</v>
      </c>
      <c r="D2387" s="1" t="s">
        <v>14</v>
      </c>
      <c r="E2387" s="1" t="s">
        <v>15</v>
      </c>
      <c r="F2387" s="1" t="s">
        <v>2029</v>
      </c>
      <c r="G2387" s="1" t="s">
        <v>842</v>
      </c>
      <c r="H2387" s="1" t="s">
        <v>843</v>
      </c>
      <c r="I2387" s="1" t="s">
        <v>13867</v>
      </c>
      <c r="J2387" s="1" t="s">
        <v>8446</v>
      </c>
      <c r="K2387" s="1" t="s">
        <v>8445</v>
      </c>
      <c r="L2387" s="1" t="s">
        <v>8447</v>
      </c>
      <c r="M2387" s="1" t="s">
        <v>12</v>
      </c>
    </row>
    <row r="2388" spans="1:13" hidden="1">
      <c r="A2388" s="1" t="s">
        <v>13629</v>
      </c>
      <c r="B2388" s="1" t="s">
        <v>1223</v>
      </c>
      <c r="C2388" s="1" t="s">
        <v>32</v>
      </c>
      <c r="D2388" s="1" t="s">
        <v>19</v>
      </c>
      <c r="E2388" s="1" t="s">
        <v>15</v>
      </c>
      <c r="F2388" s="1" t="s">
        <v>5327</v>
      </c>
      <c r="G2388" s="1" t="s">
        <v>8402</v>
      </c>
      <c r="H2388" s="1" t="s">
        <v>8403</v>
      </c>
      <c r="I2388" s="1" t="s">
        <v>13782</v>
      </c>
      <c r="J2388" s="1" t="s">
        <v>4103</v>
      </c>
      <c r="K2388" s="1" t="s">
        <v>13630</v>
      </c>
      <c r="L2388" s="1" t="s">
        <v>13631</v>
      </c>
      <c r="M2388" s="1" t="s">
        <v>12</v>
      </c>
    </row>
    <row r="2389" spans="1:13" hidden="1">
      <c r="A2389" s="1" t="s">
        <v>12036</v>
      </c>
      <c r="B2389" s="1" t="s">
        <v>1982</v>
      </c>
      <c r="C2389" s="1" t="s">
        <v>32</v>
      </c>
      <c r="D2389" s="1" t="s">
        <v>61</v>
      </c>
      <c r="E2389" s="1" t="s">
        <v>15</v>
      </c>
      <c r="F2389" s="1" t="s">
        <v>3049</v>
      </c>
      <c r="G2389" s="1" t="s">
        <v>951</v>
      </c>
      <c r="H2389" s="1" t="s">
        <v>952</v>
      </c>
      <c r="I2389" s="1" t="s">
        <v>13813</v>
      </c>
      <c r="J2389" s="1" t="s">
        <v>1462</v>
      </c>
      <c r="K2389" s="1" t="s">
        <v>12037</v>
      </c>
      <c r="L2389" s="1" t="s">
        <v>12038</v>
      </c>
      <c r="M2389" s="1" t="s">
        <v>12</v>
      </c>
    </row>
    <row r="2390" spans="1:13" hidden="1">
      <c r="A2390" s="1" t="s">
        <v>11778</v>
      </c>
      <c r="B2390" s="1" t="s">
        <v>12</v>
      </c>
      <c r="C2390" s="1" t="s">
        <v>13</v>
      </c>
      <c r="D2390" s="1" t="s">
        <v>80</v>
      </c>
      <c r="E2390" s="1" t="s">
        <v>15</v>
      </c>
      <c r="F2390" s="1" t="s">
        <v>11779</v>
      </c>
      <c r="G2390" s="1" t="s">
        <v>1559</v>
      </c>
      <c r="H2390" s="1" t="s">
        <v>1560</v>
      </c>
      <c r="I2390" s="1" t="s">
        <v>13842</v>
      </c>
      <c r="J2390" s="1" t="s">
        <v>7441</v>
      </c>
      <c r="K2390" s="1" t="s">
        <v>10158</v>
      </c>
      <c r="L2390" s="1" t="s">
        <v>11780</v>
      </c>
      <c r="M2390" s="1" t="s">
        <v>12</v>
      </c>
    </row>
    <row r="2391" spans="1:13" hidden="1">
      <c r="A2391" s="1" t="s">
        <v>10254</v>
      </c>
      <c r="B2391" s="1" t="s">
        <v>12</v>
      </c>
      <c r="C2391" s="1" t="s">
        <v>13</v>
      </c>
      <c r="D2391" s="1" t="s">
        <v>172</v>
      </c>
      <c r="E2391" s="1" t="s">
        <v>15</v>
      </c>
      <c r="F2391" s="1" t="s">
        <v>10256</v>
      </c>
      <c r="G2391" s="1" t="s">
        <v>159</v>
      </c>
      <c r="H2391" s="1" t="s">
        <v>160</v>
      </c>
      <c r="I2391" s="1" t="s">
        <v>13835</v>
      </c>
      <c r="J2391" s="1" t="s">
        <v>10257</v>
      </c>
      <c r="K2391" s="1" t="s">
        <v>10255</v>
      </c>
      <c r="L2391" s="1" t="s">
        <v>10258</v>
      </c>
      <c r="M2391" s="1" t="s">
        <v>12</v>
      </c>
    </row>
    <row r="2392" spans="1:13" hidden="1">
      <c r="A2392" s="1" t="s">
        <v>2018</v>
      </c>
      <c r="B2392" s="1" t="s">
        <v>12</v>
      </c>
      <c r="C2392" s="1" t="s">
        <v>13</v>
      </c>
      <c r="D2392" s="1" t="s">
        <v>123</v>
      </c>
      <c r="E2392" s="1" t="s">
        <v>34</v>
      </c>
      <c r="F2392" s="1" t="s">
        <v>2020</v>
      </c>
      <c r="G2392" s="1" t="s">
        <v>1438</v>
      </c>
      <c r="H2392" s="1" t="s">
        <v>1439</v>
      </c>
      <c r="I2392" s="1" t="s">
        <v>13854</v>
      </c>
      <c r="J2392" s="1" t="s">
        <v>2021</v>
      </c>
      <c r="K2392" s="1" t="s">
        <v>2019</v>
      </c>
      <c r="L2392" s="1" t="s">
        <v>2022</v>
      </c>
      <c r="M2392" s="1" t="s">
        <v>12</v>
      </c>
    </row>
    <row r="2393" spans="1:13" hidden="1">
      <c r="A2393" s="1" t="s">
        <v>8633</v>
      </c>
      <c r="B2393" s="1" t="s">
        <v>12</v>
      </c>
      <c r="C2393" s="1" t="s">
        <v>13</v>
      </c>
      <c r="D2393" s="1" t="s">
        <v>12</v>
      </c>
      <c r="E2393" s="1" t="s">
        <v>15</v>
      </c>
      <c r="F2393" s="1" t="s">
        <v>4233</v>
      </c>
      <c r="G2393" s="1" t="s">
        <v>376</v>
      </c>
      <c r="H2393" s="1" t="s">
        <v>377</v>
      </c>
      <c r="I2393" s="1" t="s">
        <v>13791</v>
      </c>
      <c r="J2393" s="1" t="s">
        <v>8635</v>
      </c>
      <c r="K2393" s="1" t="s">
        <v>8634</v>
      </c>
      <c r="L2393" s="1" t="s">
        <v>306</v>
      </c>
      <c r="M2393" s="1" t="s">
        <v>12</v>
      </c>
    </row>
    <row r="2394" spans="1:13" hidden="1">
      <c r="A2394" s="1" t="s">
        <v>11983</v>
      </c>
      <c r="B2394" s="1" t="s">
        <v>12</v>
      </c>
      <c r="C2394" s="1" t="s">
        <v>13</v>
      </c>
      <c r="D2394" s="1" t="s">
        <v>80</v>
      </c>
      <c r="E2394" s="1" t="s">
        <v>15</v>
      </c>
      <c r="F2394" s="1" t="s">
        <v>11985</v>
      </c>
      <c r="G2394" s="1" t="s">
        <v>376</v>
      </c>
      <c r="H2394" s="1" t="s">
        <v>377</v>
      </c>
      <c r="I2394" s="1" t="s">
        <v>13791</v>
      </c>
      <c r="J2394" s="1" t="s">
        <v>11986</v>
      </c>
      <c r="K2394" s="1" t="s">
        <v>11984</v>
      </c>
      <c r="L2394" s="1" t="s">
        <v>11987</v>
      </c>
      <c r="M2394" s="1" t="s">
        <v>12</v>
      </c>
    </row>
    <row r="2395" spans="1:13" hidden="1">
      <c r="A2395" s="1" t="s">
        <v>10245</v>
      </c>
      <c r="B2395" s="1" t="s">
        <v>12</v>
      </c>
      <c r="C2395" s="1" t="s">
        <v>13</v>
      </c>
      <c r="D2395" s="1" t="s">
        <v>68</v>
      </c>
      <c r="E2395" s="1" t="s">
        <v>15</v>
      </c>
      <c r="F2395" s="1" t="s">
        <v>10247</v>
      </c>
      <c r="G2395" s="1" t="s">
        <v>987</v>
      </c>
      <c r="H2395" s="1" t="s">
        <v>988</v>
      </c>
      <c r="I2395" s="1" t="s">
        <v>13806</v>
      </c>
      <c r="J2395" s="1" t="s">
        <v>10248</v>
      </c>
      <c r="K2395" s="1" t="s">
        <v>10246</v>
      </c>
      <c r="L2395" s="1" t="s">
        <v>10249</v>
      </c>
      <c r="M2395" s="1" t="s">
        <v>12</v>
      </c>
    </row>
    <row r="2396" spans="1:13" hidden="1">
      <c r="A2396" s="1" t="s">
        <v>10317</v>
      </c>
      <c r="B2396" s="1" t="s">
        <v>12</v>
      </c>
      <c r="C2396" s="1" t="s">
        <v>13</v>
      </c>
      <c r="D2396" s="1" t="s">
        <v>14</v>
      </c>
      <c r="E2396" s="1" t="s">
        <v>15</v>
      </c>
      <c r="F2396" s="1" t="s">
        <v>10319</v>
      </c>
      <c r="G2396" s="1" t="s">
        <v>2163</v>
      </c>
      <c r="H2396" s="1" t="s">
        <v>2164</v>
      </c>
      <c r="I2396" s="1" t="s">
        <v>13776</v>
      </c>
      <c r="J2396" s="1" t="s">
        <v>3777</v>
      </c>
      <c r="K2396" s="1" t="s">
        <v>10318</v>
      </c>
      <c r="L2396" s="1" t="s">
        <v>10320</v>
      </c>
      <c r="M2396" s="1" t="s">
        <v>12</v>
      </c>
    </row>
    <row r="2397" spans="1:13" hidden="1">
      <c r="A2397" s="1" t="s">
        <v>7840</v>
      </c>
      <c r="B2397" s="1" t="s">
        <v>12</v>
      </c>
      <c r="C2397" s="1" t="s">
        <v>13</v>
      </c>
      <c r="D2397" s="1" t="s">
        <v>73</v>
      </c>
      <c r="E2397" s="1" t="s">
        <v>34</v>
      </c>
      <c r="F2397" s="1" t="s">
        <v>7842</v>
      </c>
      <c r="G2397" s="1" t="s">
        <v>52</v>
      </c>
      <c r="H2397" s="1" t="s">
        <v>53</v>
      </c>
      <c r="I2397" s="1" t="s">
        <v>13776</v>
      </c>
      <c r="J2397" s="1" t="s">
        <v>7843</v>
      </c>
      <c r="K2397" s="1" t="s">
        <v>7841</v>
      </c>
      <c r="L2397" s="1" t="s">
        <v>7844</v>
      </c>
      <c r="M2397" s="1" t="s">
        <v>12</v>
      </c>
    </row>
    <row r="2398" spans="1:13" hidden="1">
      <c r="A2398" s="1" t="s">
        <v>5653</v>
      </c>
      <c r="B2398" s="1" t="s">
        <v>12</v>
      </c>
      <c r="C2398" s="1" t="s">
        <v>22</v>
      </c>
      <c r="D2398" s="1" t="s">
        <v>38</v>
      </c>
      <c r="E2398" s="1" t="s">
        <v>15</v>
      </c>
      <c r="F2398" s="1" t="s">
        <v>5655</v>
      </c>
      <c r="G2398" s="1" t="s">
        <v>159</v>
      </c>
      <c r="H2398" s="1" t="s">
        <v>160</v>
      </c>
      <c r="I2398" s="1" t="s">
        <v>13940</v>
      </c>
      <c r="J2398" s="1" t="s">
        <v>5656</v>
      </c>
      <c r="K2398" s="1" t="s">
        <v>5654</v>
      </c>
      <c r="L2398" s="1" t="s">
        <v>5657</v>
      </c>
      <c r="M2398" s="1" t="s">
        <v>12</v>
      </c>
    </row>
    <row r="2399" spans="1:13" hidden="1">
      <c r="A2399" s="1" t="s">
        <v>6568</v>
      </c>
      <c r="B2399" s="1" t="s">
        <v>12</v>
      </c>
      <c r="C2399" s="1" t="s">
        <v>13</v>
      </c>
      <c r="D2399" s="1" t="s">
        <v>38</v>
      </c>
      <c r="E2399" s="1" t="s">
        <v>15</v>
      </c>
      <c r="F2399" s="1" t="s">
        <v>2538</v>
      </c>
      <c r="G2399" s="1" t="s">
        <v>126</v>
      </c>
      <c r="H2399" s="1" t="s">
        <v>127</v>
      </c>
      <c r="I2399" s="1" t="s">
        <v>13895</v>
      </c>
      <c r="J2399" s="1" t="s">
        <v>6570</v>
      </c>
      <c r="K2399" s="1" t="s">
        <v>6569</v>
      </c>
      <c r="L2399" s="1" t="s">
        <v>5699</v>
      </c>
      <c r="M2399" s="1" t="s">
        <v>12</v>
      </c>
    </row>
    <row r="2400" spans="1:13" hidden="1">
      <c r="A2400" s="1" t="s">
        <v>3297</v>
      </c>
      <c r="B2400" s="1" t="s">
        <v>12</v>
      </c>
      <c r="C2400" s="1" t="s">
        <v>13</v>
      </c>
      <c r="D2400" s="1" t="s">
        <v>17</v>
      </c>
      <c r="E2400" s="1" t="s">
        <v>15</v>
      </c>
      <c r="F2400" s="1" t="s">
        <v>3299</v>
      </c>
      <c r="G2400" s="1" t="s">
        <v>951</v>
      </c>
      <c r="H2400" s="1" t="s">
        <v>952</v>
      </c>
      <c r="I2400" s="1" t="s">
        <v>13778</v>
      </c>
      <c r="J2400" s="1" t="s">
        <v>3300</v>
      </c>
      <c r="K2400" s="1" t="s">
        <v>3298</v>
      </c>
      <c r="L2400" s="1" t="s">
        <v>289</v>
      </c>
      <c r="M2400" s="1" t="s">
        <v>12</v>
      </c>
    </row>
    <row r="2401" spans="1:13" hidden="1">
      <c r="A2401" s="1" t="s">
        <v>13735</v>
      </c>
      <c r="B2401" s="1" t="s">
        <v>12</v>
      </c>
      <c r="C2401" s="1" t="s">
        <v>13</v>
      </c>
      <c r="D2401" s="1" t="s">
        <v>169</v>
      </c>
      <c r="E2401" s="1" t="s">
        <v>15</v>
      </c>
      <c r="F2401" s="1" t="s">
        <v>5680</v>
      </c>
      <c r="G2401" s="1" t="s">
        <v>376</v>
      </c>
      <c r="H2401" s="1" t="s">
        <v>377</v>
      </c>
      <c r="I2401" s="1" t="s">
        <v>13791</v>
      </c>
      <c r="J2401" s="1" t="s">
        <v>13737</v>
      </c>
      <c r="K2401" s="1" t="s">
        <v>13736</v>
      </c>
      <c r="L2401" s="1" t="s">
        <v>13738</v>
      </c>
      <c r="M2401" s="1" t="s">
        <v>12</v>
      </c>
    </row>
    <row r="2402" spans="1:13" hidden="1">
      <c r="A2402" s="1" t="s">
        <v>2720</v>
      </c>
      <c r="B2402" s="1" t="s">
        <v>12</v>
      </c>
      <c r="C2402" s="1" t="s">
        <v>13</v>
      </c>
      <c r="D2402" s="1" t="s">
        <v>108</v>
      </c>
      <c r="E2402" s="1" t="s">
        <v>15</v>
      </c>
      <c r="F2402" s="1" t="s">
        <v>1606</v>
      </c>
      <c r="G2402" s="1" t="s">
        <v>220</v>
      </c>
      <c r="H2402" s="1" t="s">
        <v>221</v>
      </c>
      <c r="I2402" s="1" t="s">
        <v>13927</v>
      </c>
      <c r="J2402" s="1" t="s">
        <v>2721</v>
      </c>
      <c r="K2402" s="1" t="s">
        <v>1722</v>
      </c>
      <c r="L2402" s="1" t="s">
        <v>2722</v>
      </c>
      <c r="M2402" s="1" t="s">
        <v>12</v>
      </c>
    </row>
    <row r="2403" spans="1:13" hidden="1">
      <c r="A2403" s="1" t="s">
        <v>8870</v>
      </c>
      <c r="B2403" s="1" t="s">
        <v>1094</v>
      </c>
      <c r="C2403" s="1" t="s">
        <v>1074</v>
      </c>
      <c r="D2403" s="1" t="s">
        <v>76</v>
      </c>
      <c r="E2403" s="1" t="s">
        <v>15</v>
      </c>
      <c r="F2403" s="1" t="s">
        <v>8872</v>
      </c>
      <c r="G2403" s="1" t="s">
        <v>661</v>
      </c>
      <c r="H2403" s="1" t="s">
        <v>662</v>
      </c>
      <c r="I2403" s="1" t="s">
        <v>13847</v>
      </c>
      <c r="J2403" s="1" t="s">
        <v>3517</v>
      </c>
      <c r="K2403" s="1" t="s">
        <v>8871</v>
      </c>
      <c r="L2403" s="1" t="s">
        <v>8873</v>
      </c>
      <c r="M2403" s="1" t="s">
        <v>12</v>
      </c>
    </row>
    <row r="2404" spans="1:13" hidden="1">
      <c r="A2404" s="1" t="s">
        <v>9578</v>
      </c>
      <c r="B2404" s="1" t="s">
        <v>12</v>
      </c>
      <c r="C2404" s="1" t="s">
        <v>22</v>
      </c>
      <c r="D2404" s="1" t="s">
        <v>1202</v>
      </c>
      <c r="E2404" s="1" t="s">
        <v>15</v>
      </c>
      <c r="F2404" s="1" t="s">
        <v>9580</v>
      </c>
      <c r="G2404" s="1" t="s">
        <v>220</v>
      </c>
      <c r="H2404" s="1" t="s">
        <v>221</v>
      </c>
      <c r="I2404" s="1" t="s">
        <v>13778</v>
      </c>
      <c r="J2404" s="1" t="s">
        <v>9581</v>
      </c>
      <c r="K2404" s="1" t="s">
        <v>9579</v>
      </c>
      <c r="L2404" s="1" t="s">
        <v>9582</v>
      </c>
      <c r="M2404" s="1" t="s">
        <v>2514</v>
      </c>
    </row>
    <row r="2405" spans="1:13" hidden="1">
      <c r="A2405" s="1" t="s">
        <v>10496</v>
      </c>
      <c r="B2405" s="1" t="s">
        <v>12</v>
      </c>
      <c r="C2405" s="1" t="s">
        <v>13</v>
      </c>
      <c r="D2405" s="1" t="s">
        <v>14</v>
      </c>
      <c r="E2405" s="1" t="s">
        <v>15</v>
      </c>
      <c r="F2405" s="1" t="s">
        <v>863</v>
      </c>
      <c r="G2405" s="1" t="s">
        <v>2163</v>
      </c>
      <c r="H2405" s="1" t="s">
        <v>2164</v>
      </c>
      <c r="I2405" s="1" t="s">
        <v>13776</v>
      </c>
      <c r="J2405" s="1" t="s">
        <v>10498</v>
      </c>
      <c r="K2405" s="1" t="s">
        <v>10497</v>
      </c>
      <c r="L2405" s="1" t="s">
        <v>306</v>
      </c>
      <c r="M2405" s="1" t="s">
        <v>12</v>
      </c>
    </row>
    <row r="2406" spans="1:13" hidden="1">
      <c r="A2406" s="1" t="s">
        <v>887</v>
      </c>
      <c r="B2406" s="1" t="s">
        <v>12</v>
      </c>
      <c r="C2406" s="1" t="s">
        <v>13</v>
      </c>
      <c r="D2406" s="1" t="s">
        <v>76</v>
      </c>
      <c r="E2406" s="1" t="s">
        <v>15</v>
      </c>
      <c r="F2406" s="1" t="s">
        <v>889</v>
      </c>
      <c r="G2406" s="1" t="s">
        <v>890</v>
      </c>
      <c r="H2406" s="1" t="s">
        <v>891</v>
      </c>
      <c r="I2406" s="1" t="s">
        <v>13815</v>
      </c>
      <c r="J2406" s="1" t="s">
        <v>892</v>
      </c>
      <c r="K2406" s="1" t="s">
        <v>888</v>
      </c>
      <c r="L2406" s="1" t="s">
        <v>893</v>
      </c>
      <c r="M2406" s="1" t="s">
        <v>12</v>
      </c>
    </row>
    <row r="2407" spans="1:13" hidden="1">
      <c r="A2407" s="1" t="s">
        <v>1194</v>
      </c>
      <c r="B2407" s="1" t="s">
        <v>1196</v>
      </c>
      <c r="C2407" s="1" t="s">
        <v>32</v>
      </c>
      <c r="D2407" s="1" t="s">
        <v>12</v>
      </c>
      <c r="E2407" s="1" t="s">
        <v>15</v>
      </c>
      <c r="F2407" s="1" t="s">
        <v>1197</v>
      </c>
      <c r="G2407" s="1" t="s">
        <v>1198</v>
      </c>
      <c r="H2407" s="1" t="s">
        <v>1199</v>
      </c>
      <c r="I2407" s="1" t="s">
        <v>13782</v>
      </c>
      <c r="J2407" s="1" t="s">
        <v>1200</v>
      </c>
      <c r="K2407" s="1" t="s">
        <v>1195</v>
      </c>
      <c r="L2407" s="1" t="s">
        <v>1201</v>
      </c>
      <c r="M2407" s="1" t="s">
        <v>12</v>
      </c>
    </row>
    <row r="2408" spans="1:13" hidden="1">
      <c r="A2408" s="1" t="s">
        <v>3779</v>
      </c>
      <c r="B2408" s="1" t="s">
        <v>12</v>
      </c>
      <c r="C2408" s="1" t="s">
        <v>13</v>
      </c>
      <c r="D2408" s="1" t="s">
        <v>1787</v>
      </c>
      <c r="E2408" s="1" t="s">
        <v>15</v>
      </c>
      <c r="F2408" s="1" t="s">
        <v>3781</v>
      </c>
      <c r="G2408" s="1" t="s">
        <v>59</v>
      </c>
      <c r="H2408" s="1" t="s">
        <v>60</v>
      </c>
      <c r="I2408" s="1" t="s">
        <v>13778</v>
      </c>
      <c r="J2408" s="1" t="s">
        <v>802</v>
      </c>
      <c r="K2408" s="1" t="s">
        <v>3780</v>
      </c>
      <c r="L2408" s="1" t="s">
        <v>3782</v>
      </c>
      <c r="M2408" s="1" t="s">
        <v>3783</v>
      </c>
    </row>
    <row r="2409" spans="1:13" hidden="1">
      <c r="A2409" s="1" t="s">
        <v>1206</v>
      </c>
      <c r="B2409" s="1" t="s">
        <v>12</v>
      </c>
      <c r="C2409" s="1" t="s">
        <v>13</v>
      </c>
      <c r="D2409" s="1" t="s">
        <v>12</v>
      </c>
      <c r="E2409" s="1" t="s">
        <v>15</v>
      </c>
      <c r="F2409" s="1" t="s">
        <v>1208</v>
      </c>
      <c r="G2409" s="1" t="s">
        <v>1209</v>
      </c>
      <c r="H2409" s="1" t="s">
        <v>1210</v>
      </c>
      <c r="I2409" s="1" t="s">
        <v>13811</v>
      </c>
      <c r="J2409" s="1" t="s">
        <v>1211</v>
      </c>
      <c r="K2409" s="1" t="s">
        <v>1207</v>
      </c>
      <c r="L2409" s="1" t="s">
        <v>1212</v>
      </c>
      <c r="M2409" s="1" t="s">
        <v>12</v>
      </c>
    </row>
    <row r="2410" spans="1:13" hidden="1">
      <c r="A2410" s="1" t="s">
        <v>9169</v>
      </c>
      <c r="B2410" s="1" t="s">
        <v>12</v>
      </c>
      <c r="C2410" s="1" t="s">
        <v>13</v>
      </c>
      <c r="D2410" s="1" t="s">
        <v>61</v>
      </c>
      <c r="E2410" s="1" t="s">
        <v>15</v>
      </c>
      <c r="F2410" s="1" t="s">
        <v>4125</v>
      </c>
      <c r="G2410" s="1" t="s">
        <v>220</v>
      </c>
      <c r="H2410" s="1" t="s">
        <v>221</v>
      </c>
      <c r="I2410" s="1" t="s">
        <v>13782</v>
      </c>
      <c r="J2410" s="1" t="s">
        <v>9170</v>
      </c>
      <c r="K2410" s="1" t="s">
        <v>7685</v>
      </c>
      <c r="L2410" s="1" t="s">
        <v>9171</v>
      </c>
      <c r="M2410" s="1" t="s">
        <v>12</v>
      </c>
    </row>
    <row r="2411" spans="1:13" hidden="1">
      <c r="A2411" s="1" t="s">
        <v>9435</v>
      </c>
      <c r="B2411" s="1" t="s">
        <v>12</v>
      </c>
      <c r="C2411" s="1" t="s">
        <v>13</v>
      </c>
      <c r="D2411" s="1" t="s">
        <v>241</v>
      </c>
      <c r="E2411" s="1" t="s">
        <v>15</v>
      </c>
      <c r="F2411" s="1" t="s">
        <v>5038</v>
      </c>
      <c r="G2411" s="1" t="s">
        <v>4413</v>
      </c>
      <c r="H2411" s="1" t="s">
        <v>4414</v>
      </c>
      <c r="I2411" s="1" t="s">
        <v>13821</v>
      </c>
      <c r="J2411" s="1" t="s">
        <v>9436</v>
      </c>
      <c r="K2411" s="1" t="s">
        <v>6396</v>
      </c>
      <c r="L2411" s="1" t="s">
        <v>9437</v>
      </c>
      <c r="M2411" s="1" t="s">
        <v>12</v>
      </c>
    </row>
    <row r="2412" spans="1:13" hidden="1">
      <c r="A2412" s="1" t="s">
        <v>8015</v>
      </c>
      <c r="B2412" s="1" t="s">
        <v>12</v>
      </c>
      <c r="C2412" s="1" t="s">
        <v>22</v>
      </c>
      <c r="D2412" s="1" t="s">
        <v>19</v>
      </c>
      <c r="E2412" s="1" t="s">
        <v>15</v>
      </c>
      <c r="F2412" s="1" t="s">
        <v>7125</v>
      </c>
      <c r="G2412" s="1" t="s">
        <v>59</v>
      </c>
      <c r="H2412" s="1" t="s">
        <v>60</v>
      </c>
      <c r="I2412" s="1" t="s">
        <v>13778</v>
      </c>
      <c r="J2412" s="1" t="s">
        <v>6236</v>
      </c>
      <c r="K2412" s="1" t="s">
        <v>8016</v>
      </c>
      <c r="L2412" s="1" t="s">
        <v>306</v>
      </c>
      <c r="M2412" s="1" t="s">
        <v>12</v>
      </c>
    </row>
    <row r="2413" spans="1:13" hidden="1">
      <c r="A2413" s="1" t="s">
        <v>12046</v>
      </c>
      <c r="B2413" s="1" t="s">
        <v>12</v>
      </c>
      <c r="C2413" s="1" t="s">
        <v>22</v>
      </c>
      <c r="D2413" s="1" t="s">
        <v>12</v>
      </c>
      <c r="E2413" s="1" t="s">
        <v>15</v>
      </c>
      <c r="F2413" s="1" t="s">
        <v>2987</v>
      </c>
      <c r="G2413" s="1" t="s">
        <v>159</v>
      </c>
      <c r="H2413" s="1" t="s">
        <v>160</v>
      </c>
      <c r="I2413" s="1" t="s">
        <v>13776</v>
      </c>
      <c r="J2413" s="1" t="s">
        <v>12048</v>
      </c>
      <c r="K2413" s="1" t="s">
        <v>12047</v>
      </c>
      <c r="L2413" s="1" t="s">
        <v>306</v>
      </c>
      <c r="M2413" s="1" t="s">
        <v>12</v>
      </c>
    </row>
    <row r="2414" spans="1:13" hidden="1">
      <c r="A2414" s="1" t="s">
        <v>10566</v>
      </c>
      <c r="B2414" s="1" t="s">
        <v>12</v>
      </c>
      <c r="C2414" s="1" t="s">
        <v>13</v>
      </c>
      <c r="D2414" s="1" t="s">
        <v>38</v>
      </c>
      <c r="E2414" s="1" t="s">
        <v>15</v>
      </c>
      <c r="F2414" s="1" t="s">
        <v>2035</v>
      </c>
      <c r="G2414" s="1" t="s">
        <v>10568</v>
      </c>
      <c r="H2414" s="1" t="s">
        <v>10569</v>
      </c>
      <c r="I2414" s="1" t="s">
        <v>13815</v>
      </c>
      <c r="J2414" s="1" t="s">
        <v>13885</v>
      </c>
      <c r="K2414" s="1" t="s">
        <v>10567</v>
      </c>
      <c r="L2414" s="1" t="s">
        <v>10570</v>
      </c>
      <c r="M2414" s="1" t="s">
        <v>12</v>
      </c>
    </row>
    <row r="2415" spans="1:13" hidden="1">
      <c r="A2415" s="1" t="s">
        <v>12013</v>
      </c>
      <c r="B2415" s="1" t="s">
        <v>600</v>
      </c>
      <c r="C2415" s="1" t="s">
        <v>32</v>
      </c>
      <c r="D2415" s="1" t="s">
        <v>242</v>
      </c>
      <c r="E2415" s="1" t="s">
        <v>15</v>
      </c>
      <c r="F2415" s="1" t="s">
        <v>8686</v>
      </c>
      <c r="G2415" s="1" t="s">
        <v>1438</v>
      </c>
      <c r="H2415" s="1" t="s">
        <v>1439</v>
      </c>
      <c r="I2415" s="1" t="s">
        <v>13779</v>
      </c>
      <c r="J2415" s="1" t="s">
        <v>7702</v>
      </c>
      <c r="K2415" s="1" t="s">
        <v>12014</v>
      </c>
      <c r="L2415" s="1" t="s">
        <v>12015</v>
      </c>
      <c r="M2415" s="1" t="s">
        <v>12</v>
      </c>
    </row>
    <row r="2416" spans="1:13" hidden="1">
      <c r="A2416" s="1" t="s">
        <v>4930</v>
      </c>
      <c r="B2416" s="1" t="s">
        <v>12</v>
      </c>
      <c r="C2416" s="1" t="s">
        <v>13</v>
      </c>
      <c r="D2416" s="1" t="s">
        <v>57</v>
      </c>
      <c r="E2416" s="1" t="s">
        <v>15</v>
      </c>
      <c r="F2416" s="1" t="s">
        <v>9088</v>
      </c>
      <c r="G2416" s="1" t="s">
        <v>280</v>
      </c>
      <c r="H2416" s="1" t="s">
        <v>281</v>
      </c>
      <c r="I2416" s="1" t="s">
        <v>13782</v>
      </c>
      <c r="J2416" s="1" t="s">
        <v>752</v>
      </c>
      <c r="K2416" s="1" t="s">
        <v>9087</v>
      </c>
      <c r="L2416" s="1" t="s">
        <v>306</v>
      </c>
      <c r="M2416" s="1" t="s">
        <v>12</v>
      </c>
    </row>
    <row r="2417" spans="1:13" hidden="1">
      <c r="A2417" s="1" t="s">
        <v>6011</v>
      </c>
      <c r="B2417" s="1" t="s">
        <v>12</v>
      </c>
      <c r="C2417" s="1" t="s">
        <v>13</v>
      </c>
      <c r="D2417" s="1" t="s">
        <v>172</v>
      </c>
      <c r="E2417" s="1" t="s">
        <v>15</v>
      </c>
      <c r="F2417" s="1" t="s">
        <v>2061</v>
      </c>
      <c r="G2417" s="1" t="s">
        <v>398</v>
      </c>
      <c r="H2417" s="1" t="s">
        <v>399</v>
      </c>
      <c r="I2417" s="1" t="s">
        <v>13811</v>
      </c>
      <c r="J2417" s="1" t="s">
        <v>6013</v>
      </c>
      <c r="K2417" s="1" t="s">
        <v>6012</v>
      </c>
      <c r="L2417" s="1" t="s">
        <v>306</v>
      </c>
      <c r="M2417" s="1" t="s">
        <v>6014</v>
      </c>
    </row>
    <row r="2418" spans="1:13" hidden="1">
      <c r="A2418" s="1" t="s">
        <v>6892</v>
      </c>
      <c r="B2418" s="1" t="s">
        <v>12</v>
      </c>
      <c r="C2418" s="1" t="s">
        <v>13</v>
      </c>
      <c r="D2418" s="1" t="s">
        <v>73</v>
      </c>
      <c r="E2418" s="1" t="s">
        <v>15</v>
      </c>
      <c r="F2418" s="1" t="s">
        <v>6894</v>
      </c>
      <c r="G2418" s="1" t="s">
        <v>220</v>
      </c>
      <c r="H2418" s="1" t="s">
        <v>221</v>
      </c>
      <c r="I2418" s="1" t="s">
        <v>13872</v>
      </c>
      <c r="J2418" s="1" t="s">
        <v>6895</v>
      </c>
      <c r="K2418" s="1" t="s">
        <v>6893</v>
      </c>
      <c r="L2418" s="1" t="s">
        <v>306</v>
      </c>
      <c r="M2418" s="1" t="s">
        <v>12</v>
      </c>
    </row>
    <row r="2419" spans="1:13" hidden="1">
      <c r="A2419" s="1" t="s">
        <v>11001</v>
      </c>
      <c r="B2419" s="1" t="s">
        <v>12</v>
      </c>
      <c r="C2419" s="1" t="s">
        <v>22</v>
      </c>
      <c r="D2419" s="1" t="s">
        <v>38</v>
      </c>
      <c r="E2419" s="1" t="s">
        <v>15</v>
      </c>
      <c r="F2419" s="1" t="s">
        <v>336</v>
      </c>
      <c r="G2419" s="1" t="s">
        <v>11003</v>
      </c>
      <c r="H2419" s="1" t="s">
        <v>11004</v>
      </c>
      <c r="I2419" s="1" t="s">
        <v>13778</v>
      </c>
      <c r="J2419" s="1" t="s">
        <v>802</v>
      </c>
      <c r="K2419" s="1" t="s">
        <v>11002</v>
      </c>
      <c r="L2419" s="1" t="s">
        <v>11005</v>
      </c>
      <c r="M2419" s="1" t="s">
        <v>12</v>
      </c>
    </row>
    <row r="2420" spans="1:13" hidden="1">
      <c r="A2420" s="1" t="s">
        <v>7308</v>
      </c>
      <c r="B2420" s="1" t="s">
        <v>12</v>
      </c>
      <c r="C2420" s="1" t="s">
        <v>22</v>
      </c>
      <c r="D2420" s="1" t="s">
        <v>56</v>
      </c>
      <c r="E2420" s="1" t="s">
        <v>15</v>
      </c>
      <c r="F2420" s="1" t="s">
        <v>1719</v>
      </c>
      <c r="G2420" s="1" t="s">
        <v>59</v>
      </c>
      <c r="H2420" s="1" t="s">
        <v>60</v>
      </c>
      <c r="I2420" s="1" t="s">
        <v>13778</v>
      </c>
      <c r="J2420" s="1" t="s">
        <v>7310</v>
      </c>
      <c r="K2420" s="1" t="s">
        <v>7309</v>
      </c>
      <c r="L2420" s="1" t="s">
        <v>7311</v>
      </c>
      <c r="M2420" s="1" t="s">
        <v>12</v>
      </c>
    </row>
    <row r="2421" spans="1:13" hidden="1">
      <c r="A2421" s="1" t="s">
        <v>11760</v>
      </c>
      <c r="B2421" s="1" t="s">
        <v>12</v>
      </c>
      <c r="C2421" s="1" t="s">
        <v>13</v>
      </c>
      <c r="D2421" s="1" t="s">
        <v>68</v>
      </c>
      <c r="E2421" s="1" t="s">
        <v>15</v>
      </c>
      <c r="F2421" s="1" t="s">
        <v>2538</v>
      </c>
      <c r="G2421" s="1" t="s">
        <v>159</v>
      </c>
      <c r="H2421" s="1" t="s">
        <v>160</v>
      </c>
      <c r="I2421" s="1" t="s">
        <v>13776</v>
      </c>
      <c r="J2421" s="1" t="s">
        <v>11762</v>
      </c>
      <c r="K2421" s="1" t="s">
        <v>11761</v>
      </c>
      <c r="L2421" s="1" t="s">
        <v>11763</v>
      </c>
      <c r="M2421" s="1" t="s">
        <v>12</v>
      </c>
    </row>
    <row r="2422" spans="1:13" hidden="1">
      <c r="A2422" s="1" t="s">
        <v>1431</v>
      </c>
      <c r="B2422" s="1" t="s">
        <v>12</v>
      </c>
      <c r="C2422" s="1" t="s">
        <v>13</v>
      </c>
      <c r="D2422" s="1" t="s">
        <v>38</v>
      </c>
      <c r="E2422" s="1" t="s">
        <v>15</v>
      </c>
      <c r="F2422" s="1" t="s">
        <v>1433</v>
      </c>
      <c r="G2422" s="1" t="s">
        <v>1434</v>
      </c>
      <c r="H2422" s="1" t="s">
        <v>1435</v>
      </c>
      <c r="I2422" s="1" t="s">
        <v>13832</v>
      </c>
      <c r="J2422" s="1" t="s">
        <v>1436</v>
      </c>
      <c r="K2422" s="1" t="s">
        <v>1432</v>
      </c>
      <c r="L2422" s="1" t="s">
        <v>1437</v>
      </c>
      <c r="M2422" s="1" t="s">
        <v>12</v>
      </c>
    </row>
    <row r="2423" spans="1:13" hidden="1">
      <c r="A2423" s="1" t="s">
        <v>610</v>
      </c>
      <c r="B2423" s="1" t="s">
        <v>12</v>
      </c>
      <c r="C2423" s="1" t="s">
        <v>13</v>
      </c>
      <c r="D2423" s="1" t="s">
        <v>68</v>
      </c>
      <c r="E2423" s="1" t="s">
        <v>15</v>
      </c>
      <c r="F2423" s="1" t="s">
        <v>612</v>
      </c>
      <c r="G2423" s="1" t="s">
        <v>561</v>
      </c>
      <c r="H2423" s="1" t="s">
        <v>562</v>
      </c>
      <c r="I2423" s="1" t="s">
        <v>13782</v>
      </c>
      <c r="J2423" s="1" t="s">
        <v>613</v>
      </c>
      <c r="K2423" s="1" t="s">
        <v>611</v>
      </c>
      <c r="L2423" s="1" t="s">
        <v>306</v>
      </c>
      <c r="M2423" s="1" t="s">
        <v>12</v>
      </c>
    </row>
    <row r="2424" spans="1:13" hidden="1">
      <c r="A2424" s="1" t="s">
        <v>9185</v>
      </c>
      <c r="B2424" s="1" t="s">
        <v>12</v>
      </c>
      <c r="C2424" s="1" t="s">
        <v>13</v>
      </c>
      <c r="D2424" s="1" t="s">
        <v>68</v>
      </c>
      <c r="E2424" s="1" t="s">
        <v>15</v>
      </c>
      <c r="F2424" s="1" t="s">
        <v>3907</v>
      </c>
      <c r="G2424" s="1" t="s">
        <v>9187</v>
      </c>
      <c r="H2424" s="1" t="s">
        <v>9188</v>
      </c>
      <c r="I2424" s="1" t="s">
        <v>13801</v>
      </c>
      <c r="J2424" s="1" t="s">
        <v>9189</v>
      </c>
      <c r="K2424" s="1" t="s">
        <v>9186</v>
      </c>
      <c r="L2424" s="1" t="s">
        <v>9190</v>
      </c>
      <c r="M2424" s="1" t="s">
        <v>12</v>
      </c>
    </row>
    <row r="2425" spans="1:13" hidden="1">
      <c r="A2425" s="1" t="s">
        <v>10521</v>
      </c>
      <c r="B2425" s="1" t="s">
        <v>12</v>
      </c>
      <c r="C2425" s="1" t="s">
        <v>13</v>
      </c>
      <c r="D2425" s="1" t="s">
        <v>80</v>
      </c>
      <c r="E2425" s="1" t="s">
        <v>15</v>
      </c>
      <c r="F2425" s="1" t="s">
        <v>7647</v>
      </c>
      <c r="G2425" s="1" t="s">
        <v>5341</v>
      </c>
      <c r="H2425" s="1" t="s">
        <v>5342</v>
      </c>
      <c r="I2425" s="1" t="s">
        <v>13820</v>
      </c>
      <c r="J2425" s="1" t="s">
        <v>10523</v>
      </c>
      <c r="K2425" s="1" t="s">
        <v>10522</v>
      </c>
      <c r="L2425" s="1" t="s">
        <v>10524</v>
      </c>
      <c r="M2425" s="1" t="s">
        <v>12</v>
      </c>
    </row>
    <row r="2426" spans="1:13" hidden="1">
      <c r="A2426" s="1" t="s">
        <v>1495</v>
      </c>
      <c r="B2426" s="1" t="s">
        <v>12</v>
      </c>
      <c r="C2426" s="1" t="s">
        <v>13</v>
      </c>
      <c r="D2426" s="1" t="s">
        <v>80</v>
      </c>
      <c r="E2426" s="1" t="s">
        <v>15</v>
      </c>
      <c r="F2426" s="1" t="s">
        <v>1497</v>
      </c>
      <c r="G2426" s="1" t="s">
        <v>398</v>
      </c>
      <c r="H2426" s="1" t="s">
        <v>399</v>
      </c>
      <c r="I2426" s="1" t="s">
        <v>13778</v>
      </c>
      <c r="J2426" s="1" t="s">
        <v>1498</v>
      </c>
      <c r="K2426" s="1" t="s">
        <v>1496</v>
      </c>
      <c r="L2426" s="1" t="s">
        <v>1499</v>
      </c>
      <c r="M2426" s="1" t="s">
        <v>12</v>
      </c>
    </row>
    <row r="2427" spans="1:13" hidden="1">
      <c r="A2427" s="1" t="s">
        <v>10461</v>
      </c>
      <c r="B2427" s="1" t="s">
        <v>12</v>
      </c>
      <c r="C2427" s="1" t="s">
        <v>13</v>
      </c>
      <c r="D2427" s="1" t="s">
        <v>49</v>
      </c>
      <c r="E2427" s="1" t="s">
        <v>15</v>
      </c>
      <c r="F2427" s="1" t="s">
        <v>1923</v>
      </c>
      <c r="G2427" s="1" t="s">
        <v>1016</v>
      </c>
      <c r="H2427" s="1" t="s">
        <v>1017</v>
      </c>
      <c r="I2427" s="1" t="s">
        <v>13778</v>
      </c>
      <c r="J2427" s="1" t="s">
        <v>3332</v>
      </c>
      <c r="K2427" s="1" t="s">
        <v>10462</v>
      </c>
      <c r="L2427" s="1" t="s">
        <v>10463</v>
      </c>
      <c r="M2427" s="1" t="s">
        <v>12</v>
      </c>
    </row>
    <row r="2428" spans="1:13" hidden="1">
      <c r="A2428" s="1" t="s">
        <v>13360</v>
      </c>
      <c r="B2428" s="1" t="s">
        <v>12</v>
      </c>
      <c r="C2428" s="1" t="s">
        <v>13</v>
      </c>
      <c r="D2428" s="1" t="s">
        <v>61</v>
      </c>
      <c r="E2428" s="1" t="s">
        <v>15</v>
      </c>
      <c r="F2428" s="1" t="s">
        <v>13362</v>
      </c>
      <c r="G2428" s="1" t="s">
        <v>1028</v>
      </c>
      <c r="H2428" s="1" t="s">
        <v>1029</v>
      </c>
      <c r="I2428" s="1" t="s">
        <v>13778</v>
      </c>
      <c r="J2428" s="1" t="s">
        <v>11359</v>
      </c>
      <c r="K2428" s="1" t="s">
        <v>13361</v>
      </c>
      <c r="L2428" s="1" t="s">
        <v>13363</v>
      </c>
      <c r="M2428" s="1" t="s">
        <v>12</v>
      </c>
    </row>
    <row r="2429" spans="1:13" hidden="1">
      <c r="A2429" s="1" t="s">
        <v>9609</v>
      </c>
      <c r="B2429" s="1" t="s">
        <v>12</v>
      </c>
      <c r="C2429" s="1" t="s">
        <v>13</v>
      </c>
      <c r="D2429" s="1" t="s">
        <v>172</v>
      </c>
      <c r="E2429" s="1" t="s">
        <v>15</v>
      </c>
      <c r="F2429" s="1" t="s">
        <v>9610</v>
      </c>
      <c r="G2429" s="1" t="s">
        <v>951</v>
      </c>
      <c r="H2429" s="1" t="s">
        <v>952</v>
      </c>
      <c r="I2429" s="1" t="s">
        <v>13813</v>
      </c>
      <c r="J2429" s="1" t="s">
        <v>6440</v>
      </c>
      <c r="K2429" s="1" t="s">
        <v>8091</v>
      </c>
      <c r="L2429" s="1" t="s">
        <v>9611</v>
      </c>
      <c r="M2429" s="1" t="s">
        <v>12</v>
      </c>
    </row>
    <row r="2430" spans="1:13" hidden="1">
      <c r="A2430" s="1" t="s">
        <v>2287</v>
      </c>
      <c r="B2430" s="1" t="s">
        <v>12</v>
      </c>
      <c r="C2430" s="1" t="s">
        <v>13</v>
      </c>
      <c r="D2430" s="1" t="s">
        <v>63</v>
      </c>
      <c r="E2430" s="1" t="s">
        <v>15</v>
      </c>
      <c r="F2430" s="1" t="s">
        <v>7543</v>
      </c>
      <c r="G2430" s="1" t="s">
        <v>5112</v>
      </c>
      <c r="H2430" s="1" t="s">
        <v>5113</v>
      </c>
      <c r="I2430" s="1" t="s">
        <v>13776</v>
      </c>
      <c r="J2430" s="1" t="s">
        <v>1324</v>
      </c>
      <c r="K2430" s="1" t="s">
        <v>7542</v>
      </c>
      <c r="L2430" s="1" t="s">
        <v>7544</v>
      </c>
      <c r="M2430" s="1" t="s">
        <v>12</v>
      </c>
    </row>
    <row r="2431" spans="1:13" hidden="1">
      <c r="A2431" s="1" t="s">
        <v>254</v>
      </c>
      <c r="B2431" s="1" t="s">
        <v>12</v>
      </c>
      <c r="C2431" s="1" t="s">
        <v>13</v>
      </c>
      <c r="D2431" s="1" t="s">
        <v>41</v>
      </c>
      <c r="E2431" s="1" t="s">
        <v>34</v>
      </c>
      <c r="F2431" s="1" t="s">
        <v>256</v>
      </c>
      <c r="G2431" s="1" t="s">
        <v>257</v>
      </c>
      <c r="H2431" s="1" t="s">
        <v>258</v>
      </c>
      <c r="I2431" s="1" t="s">
        <v>13898</v>
      </c>
      <c r="J2431" s="1" t="s">
        <v>259</v>
      </c>
      <c r="K2431" s="1" t="s">
        <v>255</v>
      </c>
      <c r="L2431" s="1" t="s">
        <v>260</v>
      </c>
      <c r="M2431" s="1" t="s">
        <v>12</v>
      </c>
    </row>
    <row r="2432" spans="1:13" hidden="1">
      <c r="A2432" s="1" t="s">
        <v>3986</v>
      </c>
      <c r="B2432" s="1" t="s">
        <v>12</v>
      </c>
      <c r="C2432" s="1" t="s">
        <v>13</v>
      </c>
      <c r="D2432" s="1" t="s">
        <v>56</v>
      </c>
      <c r="E2432" s="1" t="s">
        <v>15</v>
      </c>
      <c r="F2432" s="1" t="s">
        <v>3988</v>
      </c>
      <c r="G2432" s="1" t="s">
        <v>59</v>
      </c>
      <c r="H2432" s="1" t="s">
        <v>60</v>
      </c>
      <c r="I2432" s="1" t="s">
        <v>13883</v>
      </c>
      <c r="J2432" s="1" t="s">
        <v>3989</v>
      </c>
      <c r="K2432" s="1" t="s">
        <v>3987</v>
      </c>
      <c r="L2432" s="1" t="s">
        <v>3990</v>
      </c>
      <c r="M2432" s="1" t="s">
        <v>12</v>
      </c>
    </row>
    <row r="2433" spans="1:13" hidden="1">
      <c r="A2433" s="1" t="s">
        <v>7580</v>
      </c>
      <c r="B2433" s="1" t="s">
        <v>12</v>
      </c>
      <c r="C2433" s="1" t="s">
        <v>13</v>
      </c>
      <c r="D2433" s="1" t="s">
        <v>80</v>
      </c>
      <c r="E2433" s="1" t="s">
        <v>15</v>
      </c>
      <c r="F2433" s="1" t="s">
        <v>3715</v>
      </c>
      <c r="G2433" s="1" t="s">
        <v>43</v>
      </c>
      <c r="H2433" s="1" t="s">
        <v>44</v>
      </c>
      <c r="I2433" s="1" t="s">
        <v>13857</v>
      </c>
      <c r="J2433" s="1" t="s">
        <v>7582</v>
      </c>
      <c r="K2433" s="1" t="s">
        <v>7581</v>
      </c>
      <c r="L2433" s="1" t="s">
        <v>306</v>
      </c>
      <c r="M2433" s="1" t="s">
        <v>12</v>
      </c>
    </row>
    <row r="2434" spans="1:13" hidden="1">
      <c r="A2434" s="1" t="s">
        <v>10744</v>
      </c>
      <c r="B2434" s="1" t="s">
        <v>12</v>
      </c>
      <c r="C2434" s="1" t="s">
        <v>13</v>
      </c>
      <c r="D2434" s="1" t="s">
        <v>73</v>
      </c>
      <c r="E2434" s="1" t="s">
        <v>15</v>
      </c>
      <c r="F2434" s="1" t="s">
        <v>10745</v>
      </c>
      <c r="G2434" s="1" t="s">
        <v>59</v>
      </c>
      <c r="H2434" s="1" t="s">
        <v>60</v>
      </c>
      <c r="I2434" s="1" t="s">
        <v>13778</v>
      </c>
      <c r="J2434" s="1" t="s">
        <v>10746</v>
      </c>
      <c r="K2434" s="1" t="s">
        <v>7374</v>
      </c>
      <c r="L2434" s="1" t="s">
        <v>10747</v>
      </c>
      <c r="M2434" s="1" t="s">
        <v>12</v>
      </c>
    </row>
    <row r="2435" spans="1:13" hidden="1">
      <c r="A2435" s="1" t="s">
        <v>8481</v>
      </c>
      <c r="B2435" s="1" t="s">
        <v>12</v>
      </c>
      <c r="C2435" s="1" t="s">
        <v>13</v>
      </c>
      <c r="D2435" s="1" t="s">
        <v>73</v>
      </c>
      <c r="E2435" s="1" t="s">
        <v>15</v>
      </c>
      <c r="F2435" s="1" t="s">
        <v>5954</v>
      </c>
      <c r="G2435" s="1" t="s">
        <v>8483</v>
      </c>
      <c r="H2435" s="1" t="s">
        <v>8484</v>
      </c>
      <c r="I2435" s="1" t="s">
        <v>13876</v>
      </c>
      <c r="J2435" s="1" t="s">
        <v>8485</v>
      </c>
      <c r="K2435" s="1" t="s">
        <v>8482</v>
      </c>
      <c r="L2435" s="1" t="s">
        <v>8486</v>
      </c>
      <c r="M2435" s="1" t="s">
        <v>12</v>
      </c>
    </row>
    <row r="2436" spans="1:13" hidden="1">
      <c r="A2436" s="1" t="s">
        <v>12423</v>
      </c>
      <c r="B2436" s="1" t="s">
        <v>12</v>
      </c>
      <c r="C2436" s="1" t="s">
        <v>13</v>
      </c>
      <c r="D2436" s="1" t="s">
        <v>172</v>
      </c>
      <c r="E2436" s="1" t="s">
        <v>15</v>
      </c>
      <c r="F2436" s="1" t="s">
        <v>12425</v>
      </c>
      <c r="G2436" s="1" t="s">
        <v>12</v>
      </c>
      <c r="H2436" s="1" t="s">
        <v>12</v>
      </c>
      <c r="I2436" s="1" t="s">
        <v>13806</v>
      </c>
      <c r="J2436" s="1" t="s">
        <v>12426</v>
      </c>
      <c r="K2436" s="1" t="s">
        <v>12424</v>
      </c>
      <c r="L2436" s="1" t="s">
        <v>12427</v>
      </c>
      <c r="M2436" s="1" t="s">
        <v>12</v>
      </c>
    </row>
    <row r="2437" spans="1:13" hidden="1">
      <c r="A2437" s="1" t="s">
        <v>2665</v>
      </c>
      <c r="B2437" s="1" t="s">
        <v>12</v>
      </c>
      <c r="C2437" s="1" t="s">
        <v>13</v>
      </c>
      <c r="D2437" s="1" t="s">
        <v>63</v>
      </c>
      <c r="E2437" s="1" t="s">
        <v>15</v>
      </c>
      <c r="F2437" s="1" t="s">
        <v>2667</v>
      </c>
      <c r="G2437" s="1" t="s">
        <v>376</v>
      </c>
      <c r="H2437" s="1" t="s">
        <v>377</v>
      </c>
      <c r="I2437" s="1" t="s">
        <v>13844</v>
      </c>
      <c r="J2437" s="1" t="s">
        <v>2668</v>
      </c>
      <c r="K2437" s="1" t="s">
        <v>2666</v>
      </c>
      <c r="L2437" s="1" t="s">
        <v>2669</v>
      </c>
      <c r="M2437" s="1" t="s">
        <v>12</v>
      </c>
    </row>
    <row r="2438" spans="1:13" hidden="1">
      <c r="A2438" s="1" t="s">
        <v>6461</v>
      </c>
      <c r="B2438" s="1" t="s">
        <v>12</v>
      </c>
      <c r="C2438" s="1" t="s">
        <v>13</v>
      </c>
      <c r="D2438" s="1" t="s">
        <v>68</v>
      </c>
      <c r="E2438" s="1" t="s">
        <v>15</v>
      </c>
      <c r="F2438" s="1" t="s">
        <v>6463</v>
      </c>
      <c r="G2438" s="1" t="s">
        <v>987</v>
      </c>
      <c r="H2438" s="1" t="s">
        <v>988</v>
      </c>
      <c r="I2438" s="1" t="s">
        <v>13776</v>
      </c>
      <c r="J2438" s="1" t="s">
        <v>2978</v>
      </c>
      <c r="K2438" s="1" t="s">
        <v>6462</v>
      </c>
      <c r="L2438" s="1" t="s">
        <v>6464</v>
      </c>
      <c r="M2438" s="1" t="s">
        <v>12</v>
      </c>
    </row>
    <row r="2439" spans="1:13" hidden="1">
      <c r="A2439" s="1" t="s">
        <v>6949</v>
      </c>
      <c r="B2439" s="1" t="s">
        <v>12</v>
      </c>
      <c r="C2439" s="1" t="s">
        <v>13</v>
      </c>
      <c r="D2439" s="1" t="s">
        <v>241</v>
      </c>
      <c r="E2439" s="1" t="s">
        <v>15</v>
      </c>
      <c r="F2439" s="1" t="s">
        <v>6951</v>
      </c>
      <c r="G2439" s="1" t="s">
        <v>280</v>
      </c>
      <c r="H2439" s="1" t="s">
        <v>281</v>
      </c>
      <c r="I2439" s="1" t="s">
        <v>13782</v>
      </c>
      <c r="J2439" s="1" t="s">
        <v>6952</v>
      </c>
      <c r="K2439" s="1" t="s">
        <v>6950</v>
      </c>
      <c r="L2439" s="1" t="s">
        <v>6953</v>
      </c>
      <c r="M2439" s="1" t="s">
        <v>12</v>
      </c>
    </row>
    <row r="2440" spans="1:13" hidden="1">
      <c r="A2440" s="1" t="s">
        <v>12777</v>
      </c>
      <c r="B2440" s="1" t="s">
        <v>12</v>
      </c>
      <c r="C2440" s="1" t="s">
        <v>13</v>
      </c>
      <c r="D2440" s="1" t="s">
        <v>73</v>
      </c>
      <c r="E2440" s="1" t="s">
        <v>15</v>
      </c>
      <c r="F2440" s="1" t="s">
        <v>3368</v>
      </c>
      <c r="G2440" s="1" t="s">
        <v>3028</v>
      </c>
      <c r="H2440" s="1" t="s">
        <v>3029</v>
      </c>
      <c r="I2440" s="1" t="s">
        <v>13822</v>
      </c>
      <c r="J2440" s="1" t="s">
        <v>12779</v>
      </c>
      <c r="K2440" s="1" t="s">
        <v>12778</v>
      </c>
      <c r="L2440" s="1" t="s">
        <v>12780</v>
      </c>
      <c r="M2440" s="1" t="s">
        <v>12</v>
      </c>
    </row>
    <row r="2441" spans="1:13" hidden="1">
      <c r="A2441" s="1" t="s">
        <v>12289</v>
      </c>
      <c r="B2441" s="1" t="s">
        <v>12</v>
      </c>
      <c r="C2441" s="1" t="s">
        <v>22</v>
      </c>
      <c r="D2441" s="1" t="s">
        <v>76</v>
      </c>
      <c r="E2441" s="1" t="s">
        <v>15</v>
      </c>
      <c r="F2441" s="1" t="s">
        <v>5082</v>
      </c>
      <c r="G2441" s="1" t="s">
        <v>220</v>
      </c>
      <c r="H2441" s="1" t="s">
        <v>221</v>
      </c>
      <c r="I2441" s="1" t="s">
        <v>13826</v>
      </c>
      <c r="J2441" s="1" t="s">
        <v>1180</v>
      </c>
      <c r="K2441" s="1" t="s">
        <v>12290</v>
      </c>
      <c r="L2441" s="1" t="s">
        <v>12291</v>
      </c>
      <c r="M2441" s="1" t="s">
        <v>12</v>
      </c>
    </row>
    <row r="2442" spans="1:13" hidden="1">
      <c r="A2442" s="1" t="s">
        <v>9521</v>
      </c>
      <c r="B2442" s="1" t="s">
        <v>12</v>
      </c>
      <c r="C2442" s="1" t="s">
        <v>13</v>
      </c>
      <c r="D2442" s="1" t="s">
        <v>12</v>
      </c>
      <c r="E2442" s="1" t="s">
        <v>15</v>
      </c>
      <c r="F2442" s="1" t="s">
        <v>9523</v>
      </c>
      <c r="G2442" s="1" t="s">
        <v>2106</v>
      </c>
      <c r="H2442" s="1" t="s">
        <v>2107</v>
      </c>
      <c r="I2442" s="1" t="s">
        <v>13876</v>
      </c>
      <c r="J2442" s="1" t="s">
        <v>4474</v>
      </c>
      <c r="K2442" s="1" t="s">
        <v>9522</v>
      </c>
      <c r="L2442" s="1" t="s">
        <v>9524</v>
      </c>
      <c r="M2442" s="1" t="s">
        <v>12</v>
      </c>
    </row>
    <row r="2443" spans="1:13" hidden="1">
      <c r="A2443" s="1" t="s">
        <v>9898</v>
      </c>
      <c r="B2443" s="1" t="s">
        <v>12</v>
      </c>
      <c r="C2443" s="1" t="s">
        <v>13</v>
      </c>
      <c r="D2443" s="1" t="s">
        <v>14</v>
      </c>
      <c r="E2443" s="1" t="s">
        <v>15</v>
      </c>
      <c r="F2443" s="1" t="s">
        <v>6732</v>
      </c>
      <c r="G2443" s="1" t="s">
        <v>159</v>
      </c>
      <c r="H2443" s="1" t="s">
        <v>160</v>
      </c>
      <c r="I2443" s="1" t="s">
        <v>13776</v>
      </c>
      <c r="J2443" s="1" t="s">
        <v>9900</v>
      </c>
      <c r="K2443" s="1" t="s">
        <v>9899</v>
      </c>
      <c r="L2443" s="1" t="s">
        <v>306</v>
      </c>
      <c r="M2443" s="1" t="s">
        <v>12</v>
      </c>
    </row>
    <row r="2444" spans="1:13" hidden="1">
      <c r="A2444" s="1" t="s">
        <v>211</v>
      </c>
      <c r="B2444" s="1" t="s">
        <v>12</v>
      </c>
      <c r="C2444" s="1" t="s">
        <v>13</v>
      </c>
      <c r="D2444" s="1" t="s">
        <v>206</v>
      </c>
      <c r="E2444" s="1" t="s">
        <v>34</v>
      </c>
      <c r="F2444" s="1" t="s">
        <v>213</v>
      </c>
      <c r="G2444" s="1" t="s">
        <v>91</v>
      </c>
      <c r="H2444" s="1" t="s">
        <v>92</v>
      </c>
      <c r="I2444" s="1" t="s">
        <v>13852</v>
      </c>
      <c r="J2444" s="1" t="s">
        <v>214</v>
      </c>
      <c r="K2444" s="1" t="s">
        <v>212</v>
      </c>
      <c r="L2444" s="1" t="s">
        <v>215</v>
      </c>
      <c r="M2444" s="1" t="s">
        <v>12</v>
      </c>
    </row>
    <row r="2445" spans="1:13" hidden="1">
      <c r="A2445" s="1" t="s">
        <v>211</v>
      </c>
      <c r="B2445" s="1" t="s">
        <v>12</v>
      </c>
      <c r="C2445" s="1" t="s">
        <v>13</v>
      </c>
      <c r="D2445" s="1" t="s">
        <v>80</v>
      </c>
      <c r="E2445" s="1" t="s">
        <v>15</v>
      </c>
      <c r="F2445" s="1" t="s">
        <v>10613</v>
      </c>
      <c r="G2445" s="1" t="s">
        <v>2037</v>
      </c>
      <c r="H2445" s="1" t="s">
        <v>2038</v>
      </c>
      <c r="I2445" s="1" t="s">
        <v>13776</v>
      </c>
      <c r="J2445" s="1" t="s">
        <v>2301</v>
      </c>
      <c r="K2445" s="1" t="s">
        <v>3908</v>
      </c>
      <c r="L2445" s="1" t="s">
        <v>13145</v>
      </c>
      <c r="M2445" s="1" t="s">
        <v>12</v>
      </c>
    </row>
    <row r="2446" spans="1:13" hidden="1">
      <c r="A2446" s="1" t="s">
        <v>11749</v>
      </c>
      <c r="B2446" s="1" t="s">
        <v>291</v>
      </c>
      <c r="C2446" s="1" t="s">
        <v>168</v>
      </c>
      <c r="D2446" s="1" t="s">
        <v>49</v>
      </c>
      <c r="E2446" s="1" t="s">
        <v>15</v>
      </c>
      <c r="F2446" s="1" t="s">
        <v>11751</v>
      </c>
      <c r="G2446" s="1" t="s">
        <v>12</v>
      </c>
      <c r="H2446" s="1" t="s">
        <v>12</v>
      </c>
      <c r="I2446" s="1" t="s">
        <v>13782</v>
      </c>
      <c r="J2446" s="1" t="s">
        <v>11752</v>
      </c>
      <c r="K2446" s="1" t="s">
        <v>11750</v>
      </c>
      <c r="L2446" s="1" t="s">
        <v>11753</v>
      </c>
      <c r="M2446" s="1" t="s">
        <v>12</v>
      </c>
    </row>
    <row r="2447" spans="1:13" hidden="1">
      <c r="A2447" s="1" t="s">
        <v>6571</v>
      </c>
      <c r="B2447" s="1" t="s">
        <v>12</v>
      </c>
      <c r="C2447" s="1" t="s">
        <v>13</v>
      </c>
      <c r="D2447" s="1" t="s">
        <v>125</v>
      </c>
      <c r="E2447" s="1" t="s">
        <v>15</v>
      </c>
      <c r="F2447" s="1" t="s">
        <v>6573</v>
      </c>
      <c r="G2447" s="1" t="s">
        <v>4479</v>
      </c>
      <c r="H2447" s="1" t="s">
        <v>4480</v>
      </c>
      <c r="I2447" s="1" t="s">
        <v>13779</v>
      </c>
      <c r="J2447" s="1" t="s">
        <v>3861</v>
      </c>
      <c r="K2447" s="1" t="s">
        <v>6572</v>
      </c>
      <c r="L2447" s="1" t="s">
        <v>6574</v>
      </c>
      <c r="M2447" s="1" t="s">
        <v>12</v>
      </c>
    </row>
    <row r="2448" spans="1:13" hidden="1">
      <c r="A2448" s="1" t="s">
        <v>9835</v>
      </c>
      <c r="B2448" s="1" t="s">
        <v>12</v>
      </c>
      <c r="C2448" s="1" t="s">
        <v>13</v>
      </c>
      <c r="D2448" s="1" t="s">
        <v>14</v>
      </c>
      <c r="E2448" s="1" t="s">
        <v>15</v>
      </c>
      <c r="F2448" s="1" t="s">
        <v>2337</v>
      </c>
      <c r="G2448" s="1" t="s">
        <v>387</v>
      </c>
      <c r="H2448" s="1" t="s">
        <v>388</v>
      </c>
      <c r="I2448" s="1" t="s">
        <v>13778</v>
      </c>
      <c r="J2448" s="1" t="s">
        <v>9837</v>
      </c>
      <c r="K2448" s="1" t="s">
        <v>9836</v>
      </c>
      <c r="L2448" s="1" t="s">
        <v>9838</v>
      </c>
      <c r="M2448" s="1" t="s">
        <v>12</v>
      </c>
    </row>
    <row r="2449" spans="1:13" hidden="1">
      <c r="A2449" s="1" t="s">
        <v>4712</v>
      </c>
      <c r="B2449" s="1" t="s">
        <v>12</v>
      </c>
      <c r="C2449" s="1" t="s">
        <v>13</v>
      </c>
      <c r="D2449" s="1" t="s">
        <v>76</v>
      </c>
      <c r="E2449" s="1" t="s">
        <v>15</v>
      </c>
      <c r="F2449" s="1" t="s">
        <v>2152</v>
      </c>
      <c r="G2449" s="1" t="s">
        <v>951</v>
      </c>
      <c r="H2449" s="1" t="s">
        <v>952</v>
      </c>
      <c r="I2449" s="1" t="s">
        <v>13813</v>
      </c>
      <c r="J2449" s="1" t="s">
        <v>3742</v>
      </c>
      <c r="K2449" s="1" t="s">
        <v>4713</v>
      </c>
      <c r="L2449" s="1" t="s">
        <v>4714</v>
      </c>
      <c r="M2449" s="1" t="s">
        <v>12</v>
      </c>
    </row>
    <row r="2450" spans="1:13" hidden="1">
      <c r="A2450" s="1" t="s">
        <v>4628</v>
      </c>
      <c r="B2450" s="1" t="s">
        <v>12</v>
      </c>
      <c r="C2450" s="1" t="s">
        <v>13</v>
      </c>
      <c r="D2450" s="1" t="s">
        <v>38</v>
      </c>
      <c r="E2450" s="1" t="s">
        <v>15</v>
      </c>
      <c r="F2450" s="1" t="s">
        <v>3602</v>
      </c>
      <c r="G2450" s="1" t="s">
        <v>25</v>
      </c>
      <c r="H2450" s="1" t="s">
        <v>26</v>
      </c>
      <c r="I2450" s="1" t="s">
        <v>13778</v>
      </c>
      <c r="J2450" s="1" t="s">
        <v>27</v>
      </c>
      <c r="K2450" s="1" t="s">
        <v>3570</v>
      </c>
      <c r="L2450" s="1" t="s">
        <v>4629</v>
      </c>
      <c r="M2450" s="1" t="s">
        <v>12</v>
      </c>
    </row>
    <row r="2451" spans="1:13" hidden="1">
      <c r="A2451" s="1" t="s">
        <v>11775</v>
      </c>
      <c r="B2451" s="1" t="s">
        <v>12</v>
      </c>
      <c r="C2451" s="1" t="s">
        <v>13</v>
      </c>
      <c r="D2451" s="1" t="s">
        <v>23</v>
      </c>
      <c r="E2451" s="1" t="s">
        <v>15</v>
      </c>
      <c r="F2451" s="1" t="s">
        <v>6436</v>
      </c>
      <c r="G2451" s="1" t="s">
        <v>1407</v>
      </c>
      <c r="H2451" s="1" t="s">
        <v>1408</v>
      </c>
      <c r="I2451" s="1" t="s">
        <v>13779</v>
      </c>
      <c r="J2451" s="1" t="s">
        <v>4779</v>
      </c>
      <c r="K2451" s="1" t="s">
        <v>11776</v>
      </c>
      <c r="L2451" s="1" t="s">
        <v>11777</v>
      </c>
      <c r="M2451" s="1" t="s">
        <v>12</v>
      </c>
    </row>
    <row r="2452" spans="1:13" hidden="1">
      <c r="A2452" s="1" t="s">
        <v>7727</v>
      </c>
      <c r="B2452" s="1" t="s">
        <v>12</v>
      </c>
      <c r="C2452" s="1" t="s">
        <v>13</v>
      </c>
      <c r="D2452" s="1" t="s">
        <v>14</v>
      </c>
      <c r="E2452" s="1" t="s">
        <v>15</v>
      </c>
      <c r="F2452" s="1" t="s">
        <v>6732</v>
      </c>
      <c r="G2452" s="1" t="s">
        <v>3605</v>
      </c>
      <c r="H2452" s="1" t="s">
        <v>3606</v>
      </c>
      <c r="I2452" s="1" t="s">
        <v>13828</v>
      </c>
      <c r="J2452" s="1" t="s">
        <v>7729</v>
      </c>
      <c r="K2452" s="1" t="s">
        <v>7728</v>
      </c>
      <c r="L2452" s="1" t="s">
        <v>7730</v>
      </c>
      <c r="M2452" s="1" t="s">
        <v>12</v>
      </c>
    </row>
    <row r="2453" spans="1:13" hidden="1">
      <c r="A2453" s="1" t="s">
        <v>5777</v>
      </c>
      <c r="B2453" s="1" t="s">
        <v>12</v>
      </c>
      <c r="C2453" s="1" t="s">
        <v>13</v>
      </c>
      <c r="D2453" s="1" t="s">
        <v>14</v>
      </c>
      <c r="E2453" s="1" t="s">
        <v>15</v>
      </c>
      <c r="F2453" s="1" t="s">
        <v>5779</v>
      </c>
      <c r="G2453" s="1" t="s">
        <v>163</v>
      </c>
      <c r="H2453" s="1" t="s">
        <v>164</v>
      </c>
      <c r="I2453" s="1" t="s">
        <v>13776</v>
      </c>
      <c r="J2453" s="1" t="s">
        <v>5780</v>
      </c>
      <c r="K2453" s="1" t="s">
        <v>5778</v>
      </c>
      <c r="L2453" s="1" t="s">
        <v>5781</v>
      </c>
      <c r="M2453" s="1" t="s">
        <v>12</v>
      </c>
    </row>
    <row r="2454" spans="1:13" hidden="1">
      <c r="A2454" s="1" t="s">
        <v>3893</v>
      </c>
      <c r="B2454" s="1" t="s">
        <v>12</v>
      </c>
      <c r="C2454" s="1" t="s">
        <v>13</v>
      </c>
      <c r="D2454" s="1" t="s">
        <v>80</v>
      </c>
      <c r="E2454" s="1" t="s">
        <v>15</v>
      </c>
      <c r="F2454" s="1" t="s">
        <v>3895</v>
      </c>
      <c r="G2454" s="1" t="s">
        <v>784</v>
      </c>
      <c r="H2454" s="1" t="s">
        <v>785</v>
      </c>
      <c r="I2454" s="1" t="s">
        <v>13776</v>
      </c>
      <c r="J2454" s="1" t="s">
        <v>3896</v>
      </c>
      <c r="K2454" s="1" t="s">
        <v>3894</v>
      </c>
      <c r="L2454" s="1" t="s">
        <v>3897</v>
      </c>
      <c r="M2454" s="1" t="s">
        <v>12</v>
      </c>
    </row>
    <row r="2455" spans="1:13" hidden="1">
      <c r="A2455" s="1" t="s">
        <v>9127</v>
      </c>
      <c r="B2455" s="1" t="s">
        <v>291</v>
      </c>
      <c r="C2455" s="1" t="s">
        <v>168</v>
      </c>
      <c r="D2455" s="1" t="s">
        <v>73</v>
      </c>
      <c r="E2455" s="1" t="s">
        <v>15</v>
      </c>
      <c r="F2455" s="1" t="s">
        <v>7654</v>
      </c>
      <c r="G2455" s="1" t="s">
        <v>661</v>
      </c>
      <c r="H2455" s="1" t="s">
        <v>662</v>
      </c>
      <c r="I2455" s="1" t="s">
        <v>13847</v>
      </c>
      <c r="J2455" s="1" t="s">
        <v>9129</v>
      </c>
      <c r="K2455" s="1" t="s">
        <v>9128</v>
      </c>
      <c r="L2455" s="1" t="s">
        <v>9130</v>
      </c>
      <c r="M2455" s="1" t="s">
        <v>12</v>
      </c>
    </row>
    <row r="2456" spans="1:13" hidden="1">
      <c r="A2456" s="1" t="s">
        <v>11222</v>
      </c>
      <c r="B2456" s="1" t="s">
        <v>12</v>
      </c>
      <c r="C2456" s="1" t="s">
        <v>13</v>
      </c>
      <c r="D2456" s="1" t="s">
        <v>172</v>
      </c>
      <c r="E2456" s="1" t="s">
        <v>15</v>
      </c>
      <c r="F2456" s="1" t="s">
        <v>11224</v>
      </c>
      <c r="G2456" s="1" t="s">
        <v>11225</v>
      </c>
      <c r="H2456" s="1" t="s">
        <v>11226</v>
      </c>
      <c r="I2456" s="1" t="s">
        <v>13815</v>
      </c>
      <c r="J2456" s="1" t="s">
        <v>11227</v>
      </c>
      <c r="K2456" s="1" t="s">
        <v>11223</v>
      </c>
      <c r="L2456" s="1" t="s">
        <v>11228</v>
      </c>
      <c r="M2456" s="1" t="s">
        <v>12</v>
      </c>
    </row>
    <row r="2457" spans="1:13" hidden="1">
      <c r="A2457" s="1" t="s">
        <v>13259</v>
      </c>
      <c r="B2457" s="1" t="s">
        <v>12</v>
      </c>
      <c r="C2457" s="1" t="s">
        <v>13</v>
      </c>
      <c r="D2457" s="1" t="s">
        <v>73</v>
      </c>
      <c r="E2457" s="1" t="s">
        <v>15</v>
      </c>
      <c r="F2457" s="1" t="s">
        <v>2366</v>
      </c>
      <c r="G2457" s="1" t="s">
        <v>59</v>
      </c>
      <c r="H2457" s="1" t="s">
        <v>60</v>
      </c>
      <c r="I2457" s="1" t="s">
        <v>13778</v>
      </c>
      <c r="J2457" s="1" t="s">
        <v>13261</v>
      </c>
      <c r="K2457" s="1" t="s">
        <v>13260</v>
      </c>
      <c r="L2457" s="1" t="s">
        <v>13262</v>
      </c>
      <c r="M2457" s="1" t="s">
        <v>12</v>
      </c>
    </row>
    <row r="2458" spans="1:13" hidden="1">
      <c r="A2458" s="1" t="s">
        <v>9716</v>
      </c>
      <c r="B2458" s="1" t="s">
        <v>12</v>
      </c>
      <c r="C2458" s="1" t="s">
        <v>13</v>
      </c>
      <c r="D2458" s="1" t="s">
        <v>73</v>
      </c>
      <c r="E2458" s="1" t="s">
        <v>15</v>
      </c>
      <c r="F2458" s="1" t="s">
        <v>1561</v>
      </c>
      <c r="G2458" s="1" t="s">
        <v>114</v>
      </c>
      <c r="H2458" s="1" t="s">
        <v>115</v>
      </c>
      <c r="I2458" s="1" t="s">
        <v>13813</v>
      </c>
      <c r="J2458" s="1" t="s">
        <v>9718</v>
      </c>
      <c r="K2458" s="1" t="s">
        <v>9717</v>
      </c>
      <c r="L2458" s="1" t="s">
        <v>9719</v>
      </c>
      <c r="M2458" s="1" t="s">
        <v>12</v>
      </c>
    </row>
    <row r="2459" spans="1:13" hidden="1">
      <c r="A2459" s="1" t="s">
        <v>12077</v>
      </c>
      <c r="B2459" s="1" t="s">
        <v>12</v>
      </c>
      <c r="C2459" s="1" t="s">
        <v>13</v>
      </c>
      <c r="D2459" s="1" t="s">
        <v>63</v>
      </c>
      <c r="E2459" s="1" t="s">
        <v>15</v>
      </c>
      <c r="F2459" s="1" t="s">
        <v>12079</v>
      </c>
      <c r="G2459" s="1" t="s">
        <v>447</v>
      </c>
      <c r="H2459" s="1" t="s">
        <v>448</v>
      </c>
      <c r="I2459" s="1" t="s">
        <v>13776</v>
      </c>
      <c r="J2459" s="1" t="s">
        <v>12080</v>
      </c>
      <c r="K2459" s="1" t="s">
        <v>12078</v>
      </c>
      <c r="L2459" s="1" t="s">
        <v>12081</v>
      </c>
      <c r="M2459" s="1" t="s">
        <v>12</v>
      </c>
    </row>
    <row r="2460" spans="1:13" hidden="1">
      <c r="A2460" s="1" t="s">
        <v>4749</v>
      </c>
      <c r="B2460" s="1" t="s">
        <v>12</v>
      </c>
      <c r="C2460" s="1" t="s">
        <v>13</v>
      </c>
      <c r="D2460" s="1" t="s">
        <v>49</v>
      </c>
      <c r="E2460" s="1" t="s">
        <v>15</v>
      </c>
      <c r="F2460" s="1" t="s">
        <v>4751</v>
      </c>
      <c r="G2460" s="1" t="s">
        <v>2106</v>
      </c>
      <c r="H2460" s="1" t="s">
        <v>2107</v>
      </c>
      <c r="I2460" s="1" t="s">
        <v>13778</v>
      </c>
      <c r="J2460" s="1" t="s">
        <v>3315</v>
      </c>
      <c r="K2460" s="1" t="s">
        <v>4750</v>
      </c>
      <c r="L2460" s="1" t="s">
        <v>4752</v>
      </c>
      <c r="M2460" s="1" t="s">
        <v>12</v>
      </c>
    </row>
    <row r="2461" spans="1:13" hidden="1">
      <c r="A2461" s="1" t="s">
        <v>8287</v>
      </c>
      <c r="B2461" s="1" t="s">
        <v>12</v>
      </c>
      <c r="C2461" s="1" t="s">
        <v>13</v>
      </c>
      <c r="D2461" s="1" t="s">
        <v>23</v>
      </c>
      <c r="E2461" s="1" t="s">
        <v>15</v>
      </c>
      <c r="F2461" s="1" t="s">
        <v>2583</v>
      </c>
      <c r="G2461" s="1" t="s">
        <v>143</v>
      </c>
      <c r="H2461" s="1" t="s">
        <v>144</v>
      </c>
      <c r="I2461" s="1" t="s">
        <v>13834</v>
      </c>
      <c r="J2461" s="1" t="s">
        <v>8289</v>
      </c>
      <c r="K2461" s="1" t="s">
        <v>8288</v>
      </c>
      <c r="L2461" s="1" t="s">
        <v>8290</v>
      </c>
      <c r="M2461" s="1" t="s">
        <v>12</v>
      </c>
    </row>
    <row r="2462" spans="1:13" hidden="1">
      <c r="A2462" s="1" t="s">
        <v>4970</v>
      </c>
      <c r="B2462" s="1" t="s">
        <v>12</v>
      </c>
      <c r="C2462" s="1" t="s">
        <v>13</v>
      </c>
      <c r="D2462" s="1" t="s">
        <v>73</v>
      </c>
      <c r="E2462" s="1" t="s">
        <v>15</v>
      </c>
      <c r="F2462" s="1" t="s">
        <v>4913</v>
      </c>
      <c r="G2462" s="1" t="s">
        <v>951</v>
      </c>
      <c r="H2462" s="1" t="s">
        <v>952</v>
      </c>
      <c r="I2462" s="1" t="s">
        <v>13776</v>
      </c>
      <c r="J2462" s="1" t="s">
        <v>4972</v>
      </c>
      <c r="K2462" s="1" t="s">
        <v>4971</v>
      </c>
      <c r="L2462" s="1" t="s">
        <v>306</v>
      </c>
      <c r="M2462" s="1" t="s">
        <v>12</v>
      </c>
    </row>
    <row r="2463" spans="1:13" hidden="1">
      <c r="A2463" s="1" t="s">
        <v>7345</v>
      </c>
      <c r="B2463" s="1" t="s">
        <v>12</v>
      </c>
      <c r="C2463" s="1" t="s">
        <v>13</v>
      </c>
      <c r="D2463" s="1" t="s">
        <v>172</v>
      </c>
      <c r="E2463" s="1" t="s">
        <v>15</v>
      </c>
      <c r="F2463" s="1" t="s">
        <v>7347</v>
      </c>
      <c r="G2463" s="1" t="s">
        <v>987</v>
      </c>
      <c r="H2463" s="1" t="s">
        <v>988</v>
      </c>
      <c r="I2463" s="1" t="s">
        <v>13776</v>
      </c>
      <c r="J2463" s="1" t="s">
        <v>2978</v>
      </c>
      <c r="K2463" s="1" t="s">
        <v>7346</v>
      </c>
      <c r="L2463" s="1" t="s">
        <v>7348</v>
      </c>
      <c r="M2463" s="1" t="s">
        <v>12</v>
      </c>
    </row>
    <row r="2464" spans="1:13" hidden="1">
      <c r="A2464" s="1" t="s">
        <v>7228</v>
      </c>
      <c r="B2464" s="1" t="s">
        <v>12</v>
      </c>
      <c r="C2464" s="1" t="s">
        <v>13</v>
      </c>
      <c r="D2464" s="1" t="s">
        <v>19</v>
      </c>
      <c r="E2464" s="1" t="s">
        <v>15</v>
      </c>
      <c r="F2464" s="1" t="s">
        <v>6041</v>
      </c>
      <c r="G2464" s="1" t="s">
        <v>495</v>
      </c>
      <c r="H2464" s="1" t="s">
        <v>496</v>
      </c>
      <c r="I2464" s="1" t="s">
        <v>13822</v>
      </c>
      <c r="J2464" s="1" t="s">
        <v>3189</v>
      </c>
      <c r="K2464" s="1" t="s">
        <v>7229</v>
      </c>
      <c r="L2464" s="1" t="s">
        <v>7230</v>
      </c>
      <c r="M2464" s="1" t="s">
        <v>12</v>
      </c>
    </row>
    <row r="2465" spans="1:13" hidden="1">
      <c r="A2465" s="1" t="s">
        <v>13003</v>
      </c>
      <c r="B2465" s="1" t="s">
        <v>12</v>
      </c>
      <c r="C2465" s="1" t="s">
        <v>13</v>
      </c>
      <c r="D2465" s="1" t="s">
        <v>76</v>
      </c>
      <c r="E2465" s="1" t="s">
        <v>15</v>
      </c>
      <c r="F2465" s="1" t="s">
        <v>13005</v>
      </c>
      <c r="G2465" s="1" t="s">
        <v>376</v>
      </c>
      <c r="H2465" s="1" t="s">
        <v>377</v>
      </c>
      <c r="I2465" s="1" t="s">
        <v>13791</v>
      </c>
      <c r="J2465" s="1" t="s">
        <v>11882</v>
      </c>
      <c r="K2465" s="1" t="s">
        <v>13004</v>
      </c>
      <c r="L2465" s="1" t="s">
        <v>13006</v>
      </c>
      <c r="M2465" s="1" t="s">
        <v>12</v>
      </c>
    </row>
    <row r="2466" spans="1:13" hidden="1">
      <c r="A2466" s="1" t="s">
        <v>6643</v>
      </c>
      <c r="B2466" s="1" t="s">
        <v>12</v>
      </c>
      <c r="C2466" s="1" t="s">
        <v>13</v>
      </c>
      <c r="D2466" s="1" t="s">
        <v>73</v>
      </c>
      <c r="E2466" s="1" t="s">
        <v>15</v>
      </c>
      <c r="F2466" s="1" t="s">
        <v>6645</v>
      </c>
      <c r="G2466" s="1" t="s">
        <v>159</v>
      </c>
      <c r="H2466" s="1" t="s">
        <v>160</v>
      </c>
      <c r="I2466" s="1" t="s">
        <v>13815</v>
      </c>
      <c r="J2466" s="1" t="s">
        <v>6646</v>
      </c>
      <c r="K2466" s="1" t="s">
        <v>6644</v>
      </c>
      <c r="L2466" s="1" t="s">
        <v>6647</v>
      </c>
      <c r="M2466" s="1" t="s">
        <v>12</v>
      </c>
    </row>
    <row r="2467" spans="1:13" hidden="1">
      <c r="A2467" s="1" t="s">
        <v>4573</v>
      </c>
      <c r="B2467" s="1" t="s">
        <v>12</v>
      </c>
      <c r="C2467" s="1" t="s">
        <v>13</v>
      </c>
      <c r="D2467" s="1" t="s">
        <v>12</v>
      </c>
      <c r="E2467" s="1" t="s">
        <v>15</v>
      </c>
      <c r="F2467" s="1" t="s">
        <v>1252</v>
      </c>
      <c r="G2467" s="1" t="s">
        <v>220</v>
      </c>
      <c r="H2467" s="1" t="s">
        <v>221</v>
      </c>
      <c r="I2467" s="1" t="s">
        <v>13826</v>
      </c>
      <c r="J2467" s="1" t="s">
        <v>4575</v>
      </c>
      <c r="K2467" s="1" t="s">
        <v>4574</v>
      </c>
      <c r="L2467" s="1" t="s">
        <v>4576</v>
      </c>
      <c r="M2467" s="1" t="s">
        <v>12</v>
      </c>
    </row>
    <row r="2468" spans="1:13" hidden="1">
      <c r="A2468" s="1" t="s">
        <v>6503</v>
      </c>
      <c r="B2468" s="1" t="s">
        <v>12</v>
      </c>
      <c r="C2468" s="1" t="s">
        <v>13</v>
      </c>
      <c r="D2468" s="1" t="s">
        <v>66</v>
      </c>
      <c r="E2468" s="1" t="s">
        <v>15</v>
      </c>
      <c r="F2468" s="1" t="s">
        <v>4820</v>
      </c>
      <c r="G2468" s="1" t="s">
        <v>1371</v>
      </c>
      <c r="H2468" s="1" t="s">
        <v>1372</v>
      </c>
      <c r="I2468" s="1" t="s">
        <v>13807</v>
      </c>
      <c r="J2468" s="1" t="s">
        <v>2630</v>
      </c>
      <c r="K2468" s="1" t="s">
        <v>6504</v>
      </c>
      <c r="L2468" s="1" t="s">
        <v>6505</v>
      </c>
      <c r="M2468" s="1" t="s">
        <v>12</v>
      </c>
    </row>
    <row r="2469" spans="1:13" hidden="1">
      <c r="A2469" s="1" t="s">
        <v>12286</v>
      </c>
      <c r="B2469" s="1" t="s">
        <v>12</v>
      </c>
      <c r="C2469" s="1" t="s">
        <v>13</v>
      </c>
      <c r="D2469" s="1" t="s">
        <v>12</v>
      </c>
      <c r="E2469" s="1" t="s">
        <v>15</v>
      </c>
      <c r="F2469" s="1" t="s">
        <v>6793</v>
      </c>
      <c r="G2469" s="1" t="s">
        <v>25</v>
      </c>
      <c r="H2469" s="1" t="s">
        <v>26</v>
      </c>
      <c r="I2469" s="1" t="s">
        <v>13778</v>
      </c>
      <c r="J2469" s="1" t="s">
        <v>27</v>
      </c>
      <c r="K2469" s="1" t="s">
        <v>12287</v>
      </c>
      <c r="L2469" s="1" t="s">
        <v>12288</v>
      </c>
      <c r="M2469" s="1" t="s">
        <v>12</v>
      </c>
    </row>
    <row r="2470" spans="1:13" hidden="1">
      <c r="A2470" s="1" t="s">
        <v>5447</v>
      </c>
      <c r="B2470" s="1" t="s">
        <v>12</v>
      </c>
      <c r="C2470" s="1" t="s">
        <v>13</v>
      </c>
      <c r="D2470" s="1" t="s">
        <v>23</v>
      </c>
      <c r="E2470" s="1" t="s">
        <v>15</v>
      </c>
      <c r="F2470" s="1" t="s">
        <v>3905</v>
      </c>
      <c r="G2470" s="1" t="s">
        <v>59</v>
      </c>
      <c r="H2470" s="1" t="s">
        <v>60</v>
      </c>
      <c r="I2470" s="1" t="s">
        <v>13867</v>
      </c>
      <c r="J2470" s="1" t="s">
        <v>5449</v>
      </c>
      <c r="K2470" s="1" t="s">
        <v>5448</v>
      </c>
      <c r="L2470" s="1" t="s">
        <v>5450</v>
      </c>
      <c r="M2470" s="1" t="s">
        <v>12</v>
      </c>
    </row>
    <row r="2471" spans="1:13" hidden="1">
      <c r="A2471" s="1" t="s">
        <v>9700</v>
      </c>
      <c r="B2471" s="1" t="s">
        <v>12</v>
      </c>
      <c r="C2471" s="1" t="s">
        <v>13</v>
      </c>
      <c r="D2471" s="1" t="s">
        <v>169</v>
      </c>
      <c r="E2471" s="1" t="s">
        <v>15</v>
      </c>
      <c r="F2471" s="1" t="s">
        <v>9702</v>
      </c>
      <c r="G2471" s="1" t="s">
        <v>1357</v>
      </c>
      <c r="H2471" s="1" t="s">
        <v>1358</v>
      </c>
      <c r="I2471" s="1" t="s">
        <v>13785</v>
      </c>
      <c r="J2471" s="1" t="s">
        <v>13871</v>
      </c>
      <c r="K2471" s="1" t="s">
        <v>9701</v>
      </c>
      <c r="L2471" s="1" t="s">
        <v>9703</v>
      </c>
      <c r="M2471" s="1" t="s">
        <v>12</v>
      </c>
    </row>
    <row r="2472" spans="1:13" hidden="1">
      <c r="A2472" s="1" t="s">
        <v>3243</v>
      </c>
      <c r="B2472" s="1" t="s">
        <v>12</v>
      </c>
      <c r="C2472" s="1" t="s">
        <v>13</v>
      </c>
      <c r="D2472" s="1" t="s">
        <v>68</v>
      </c>
      <c r="E2472" s="1" t="s">
        <v>15</v>
      </c>
      <c r="F2472" s="1" t="s">
        <v>3245</v>
      </c>
      <c r="G2472" s="1" t="s">
        <v>376</v>
      </c>
      <c r="H2472" s="1" t="s">
        <v>377</v>
      </c>
      <c r="I2472" s="1" t="s">
        <v>13791</v>
      </c>
      <c r="J2472" s="1" t="s">
        <v>378</v>
      </c>
      <c r="K2472" s="1" t="s">
        <v>3244</v>
      </c>
      <c r="L2472" s="1" t="s">
        <v>306</v>
      </c>
      <c r="M2472" s="1" t="s">
        <v>12</v>
      </c>
    </row>
    <row r="2473" spans="1:13" hidden="1">
      <c r="A2473" s="1" t="s">
        <v>7048</v>
      </c>
      <c r="B2473" s="1" t="s">
        <v>12</v>
      </c>
      <c r="C2473" s="1" t="s">
        <v>13</v>
      </c>
      <c r="D2473" s="1" t="s">
        <v>17</v>
      </c>
      <c r="E2473" s="1" t="s">
        <v>15</v>
      </c>
      <c r="F2473" s="1" t="s">
        <v>7050</v>
      </c>
      <c r="G2473" s="1" t="s">
        <v>951</v>
      </c>
      <c r="H2473" s="1" t="s">
        <v>952</v>
      </c>
      <c r="I2473" s="1" t="s">
        <v>13778</v>
      </c>
      <c r="J2473" s="1" t="s">
        <v>3300</v>
      </c>
      <c r="K2473" s="1" t="s">
        <v>7049</v>
      </c>
      <c r="L2473" s="1" t="s">
        <v>289</v>
      </c>
      <c r="M2473" s="1" t="s">
        <v>12</v>
      </c>
    </row>
    <row r="2474" spans="1:13" hidden="1">
      <c r="A2474" s="1" t="s">
        <v>12969</v>
      </c>
      <c r="B2474" s="1" t="s">
        <v>12</v>
      </c>
      <c r="C2474" s="1" t="s">
        <v>22</v>
      </c>
      <c r="D2474" s="1" t="s">
        <v>63</v>
      </c>
      <c r="E2474" s="1" t="s">
        <v>15</v>
      </c>
      <c r="F2474" s="1" t="s">
        <v>12971</v>
      </c>
      <c r="G2474" s="1" t="s">
        <v>1357</v>
      </c>
      <c r="H2474" s="1" t="s">
        <v>1358</v>
      </c>
      <c r="I2474" s="1" t="s">
        <v>13785</v>
      </c>
      <c r="J2474" s="1" t="s">
        <v>1359</v>
      </c>
      <c r="K2474" s="1" t="s">
        <v>12970</v>
      </c>
      <c r="L2474" s="1" t="s">
        <v>12972</v>
      </c>
      <c r="M2474" s="1" t="s">
        <v>12</v>
      </c>
    </row>
    <row r="2475" spans="1:13" hidden="1">
      <c r="A2475" s="1" t="s">
        <v>1967</v>
      </c>
      <c r="B2475" s="1" t="s">
        <v>12</v>
      </c>
      <c r="C2475" s="1" t="s">
        <v>13</v>
      </c>
      <c r="D2475" s="1" t="s">
        <v>76</v>
      </c>
      <c r="E2475" s="1" t="s">
        <v>15</v>
      </c>
      <c r="F2475" s="1" t="s">
        <v>1969</v>
      </c>
      <c r="G2475" s="1" t="s">
        <v>280</v>
      </c>
      <c r="H2475" s="1" t="s">
        <v>281</v>
      </c>
      <c r="I2475" s="1" t="s">
        <v>13782</v>
      </c>
      <c r="J2475" s="1" t="s">
        <v>1970</v>
      </c>
      <c r="K2475" s="1" t="s">
        <v>1968</v>
      </c>
      <c r="L2475" s="1" t="s">
        <v>1971</v>
      </c>
      <c r="M2475" s="1" t="s">
        <v>12</v>
      </c>
    </row>
    <row r="2476" spans="1:13" hidden="1">
      <c r="A2476" s="1" t="s">
        <v>8919</v>
      </c>
      <c r="B2476" s="1" t="s">
        <v>12</v>
      </c>
      <c r="C2476" s="1" t="s">
        <v>13</v>
      </c>
      <c r="D2476" s="1" t="s">
        <v>14</v>
      </c>
      <c r="E2476" s="1" t="s">
        <v>15</v>
      </c>
      <c r="F2476" s="1" t="s">
        <v>13626</v>
      </c>
      <c r="G2476" s="1" t="s">
        <v>114</v>
      </c>
      <c r="H2476" s="1" t="s">
        <v>115</v>
      </c>
      <c r="I2476" s="1" t="s">
        <v>13779</v>
      </c>
      <c r="J2476" s="1" t="s">
        <v>13627</v>
      </c>
      <c r="K2476" s="1" t="s">
        <v>13625</v>
      </c>
      <c r="L2476" s="1" t="s">
        <v>13628</v>
      </c>
      <c r="M2476" s="1" t="s">
        <v>12</v>
      </c>
    </row>
    <row r="2477" spans="1:13" hidden="1">
      <c r="A2477" s="1" t="s">
        <v>13732</v>
      </c>
      <c r="B2477" s="1" t="s">
        <v>12</v>
      </c>
      <c r="C2477" s="1" t="s">
        <v>22</v>
      </c>
      <c r="D2477" s="1" t="s">
        <v>49</v>
      </c>
      <c r="E2477" s="1" t="s">
        <v>15</v>
      </c>
      <c r="F2477" s="1" t="s">
        <v>13733</v>
      </c>
      <c r="G2477" s="1" t="s">
        <v>1238</v>
      </c>
      <c r="H2477" s="1" t="s">
        <v>1239</v>
      </c>
      <c r="I2477" s="1" t="s">
        <v>13813</v>
      </c>
      <c r="J2477" s="1" t="s">
        <v>9363</v>
      </c>
      <c r="K2477" s="1" t="s">
        <v>5542</v>
      </c>
      <c r="L2477" s="1" t="s">
        <v>13734</v>
      </c>
      <c r="M2477" s="1" t="s">
        <v>12</v>
      </c>
    </row>
    <row r="2478" spans="1:13" hidden="1">
      <c r="A2478" s="1" t="s">
        <v>318</v>
      </c>
      <c r="B2478" s="1" t="s">
        <v>12</v>
      </c>
      <c r="C2478" s="1" t="s">
        <v>13</v>
      </c>
      <c r="D2478" s="1" t="s">
        <v>73</v>
      </c>
      <c r="E2478" s="1" t="s">
        <v>15</v>
      </c>
      <c r="F2478" s="1" t="s">
        <v>320</v>
      </c>
      <c r="G2478" s="1" t="s">
        <v>114</v>
      </c>
      <c r="H2478" s="1" t="s">
        <v>115</v>
      </c>
      <c r="I2478" s="1" t="s">
        <v>13847</v>
      </c>
      <c r="J2478" s="1" t="s">
        <v>116</v>
      </c>
      <c r="K2478" s="1" t="s">
        <v>319</v>
      </c>
      <c r="L2478" s="1" t="s">
        <v>321</v>
      </c>
      <c r="M2478" s="1" t="s">
        <v>12</v>
      </c>
    </row>
    <row r="2479" spans="1:13" hidden="1">
      <c r="A2479" s="1" t="s">
        <v>3775</v>
      </c>
      <c r="B2479" s="1" t="s">
        <v>12</v>
      </c>
      <c r="C2479" s="1" t="s">
        <v>13</v>
      </c>
      <c r="D2479" s="1" t="s">
        <v>68</v>
      </c>
      <c r="E2479" s="1" t="s">
        <v>15</v>
      </c>
      <c r="F2479" s="1" t="s">
        <v>55</v>
      </c>
      <c r="G2479" s="1" t="s">
        <v>2163</v>
      </c>
      <c r="H2479" s="1" t="s">
        <v>2164</v>
      </c>
      <c r="I2479" s="1" t="s">
        <v>13776</v>
      </c>
      <c r="J2479" s="1" t="s">
        <v>3777</v>
      </c>
      <c r="K2479" s="1" t="s">
        <v>3776</v>
      </c>
      <c r="L2479" s="1" t="s">
        <v>3778</v>
      </c>
      <c r="M2479" s="1" t="s">
        <v>12</v>
      </c>
    </row>
    <row r="2480" spans="1:13" hidden="1">
      <c r="A2480" s="1" t="s">
        <v>4894</v>
      </c>
      <c r="B2480" s="1" t="s">
        <v>12</v>
      </c>
      <c r="C2480" s="1" t="s">
        <v>13</v>
      </c>
      <c r="D2480" s="1" t="s">
        <v>68</v>
      </c>
      <c r="E2480" s="1" t="s">
        <v>15</v>
      </c>
      <c r="F2480" s="1" t="s">
        <v>4896</v>
      </c>
      <c r="G2480" s="1" t="s">
        <v>902</v>
      </c>
      <c r="H2480" s="1" t="s">
        <v>903</v>
      </c>
      <c r="I2480" s="1" t="s">
        <v>13792</v>
      </c>
      <c r="J2480" s="1" t="s">
        <v>4897</v>
      </c>
      <c r="K2480" s="1" t="s">
        <v>4895</v>
      </c>
      <c r="L2480" s="1" t="s">
        <v>289</v>
      </c>
      <c r="M2480" s="1" t="s">
        <v>12</v>
      </c>
    </row>
    <row r="2481" spans="1:13" hidden="1">
      <c r="A2481" s="1" t="s">
        <v>5745</v>
      </c>
      <c r="B2481" s="1" t="s">
        <v>1280</v>
      </c>
      <c r="C2481" s="1" t="s">
        <v>32</v>
      </c>
      <c r="D2481" s="1" t="s">
        <v>73</v>
      </c>
      <c r="E2481" s="1" t="s">
        <v>15</v>
      </c>
      <c r="F2481" s="1" t="s">
        <v>8797</v>
      </c>
      <c r="G2481" s="1" t="s">
        <v>8798</v>
      </c>
      <c r="H2481" s="1" t="s">
        <v>8799</v>
      </c>
      <c r="I2481" s="1" t="s">
        <v>13782</v>
      </c>
      <c r="J2481" s="1" t="s">
        <v>8800</v>
      </c>
      <c r="K2481" s="1" t="s">
        <v>2448</v>
      </c>
      <c r="L2481" s="1" t="s">
        <v>5751</v>
      </c>
      <c r="M2481" s="1" t="s">
        <v>12</v>
      </c>
    </row>
    <row r="2482" spans="1:13" hidden="1">
      <c r="A2482" s="1" t="s">
        <v>5745</v>
      </c>
      <c r="B2482" s="1" t="s">
        <v>97</v>
      </c>
      <c r="C2482" s="1" t="s">
        <v>32</v>
      </c>
      <c r="D2482" s="1" t="s">
        <v>73</v>
      </c>
      <c r="E2482" s="1" t="s">
        <v>15</v>
      </c>
      <c r="F2482" s="1" t="s">
        <v>5747</v>
      </c>
      <c r="G2482" s="1" t="s">
        <v>5748</v>
      </c>
      <c r="H2482" s="1" t="s">
        <v>5749</v>
      </c>
      <c r="I2482" s="1" t="s">
        <v>13782</v>
      </c>
      <c r="J2482" s="1" t="s">
        <v>5750</v>
      </c>
      <c r="K2482" s="1" t="s">
        <v>5746</v>
      </c>
      <c r="L2482" s="1" t="s">
        <v>5751</v>
      </c>
      <c r="M2482" s="1" t="s">
        <v>12</v>
      </c>
    </row>
    <row r="2483" spans="1:13" hidden="1">
      <c r="A2483" s="1" t="s">
        <v>11990</v>
      </c>
      <c r="B2483" s="1" t="s">
        <v>12</v>
      </c>
      <c r="C2483" s="1" t="s">
        <v>13</v>
      </c>
      <c r="D2483" s="1" t="s">
        <v>108</v>
      </c>
      <c r="E2483" s="1" t="s">
        <v>15</v>
      </c>
      <c r="F2483" s="1" t="s">
        <v>7000</v>
      </c>
      <c r="G2483" s="1" t="s">
        <v>987</v>
      </c>
      <c r="H2483" s="1" t="s">
        <v>988</v>
      </c>
      <c r="I2483" s="1" t="s">
        <v>13808</v>
      </c>
      <c r="J2483" s="1" t="s">
        <v>2978</v>
      </c>
      <c r="K2483" s="1" t="s">
        <v>11991</v>
      </c>
      <c r="L2483" s="1" t="s">
        <v>11992</v>
      </c>
      <c r="M2483" s="1" t="s">
        <v>12</v>
      </c>
    </row>
    <row r="2484" spans="1:13" hidden="1">
      <c r="A2484" s="1" t="s">
        <v>3230</v>
      </c>
      <c r="B2484" s="1" t="s">
        <v>12</v>
      </c>
      <c r="C2484" s="1" t="s">
        <v>13</v>
      </c>
      <c r="D2484" s="1" t="s">
        <v>19</v>
      </c>
      <c r="E2484" s="1" t="s">
        <v>15</v>
      </c>
      <c r="F2484" s="1" t="s">
        <v>3232</v>
      </c>
      <c r="G2484" s="1" t="s">
        <v>376</v>
      </c>
      <c r="H2484" s="1" t="s">
        <v>377</v>
      </c>
      <c r="I2484" s="1" t="s">
        <v>13844</v>
      </c>
      <c r="J2484" s="1" t="s">
        <v>3233</v>
      </c>
      <c r="K2484" s="1" t="s">
        <v>3231</v>
      </c>
      <c r="L2484" s="1" t="s">
        <v>306</v>
      </c>
      <c r="M2484" s="1" t="s">
        <v>12</v>
      </c>
    </row>
    <row r="2485" spans="1:13" hidden="1">
      <c r="A2485" s="1" t="s">
        <v>3280</v>
      </c>
      <c r="B2485" s="1" t="s">
        <v>915</v>
      </c>
      <c r="C2485" s="1" t="s">
        <v>168</v>
      </c>
      <c r="D2485" s="1" t="s">
        <v>12</v>
      </c>
      <c r="E2485" s="1" t="s">
        <v>15</v>
      </c>
      <c r="F2485" s="1" t="s">
        <v>2275</v>
      </c>
      <c r="G2485" s="1" t="s">
        <v>3281</v>
      </c>
      <c r="H2485" s="1" t="s">
        <v>3282</v>
      </c>
      <c r="I2485" s="1" t="s">
        <v>13829</v>
      </c>
      <c r="J2485" s="1" t="s">
        <v>3283</v>
      </c>
      <c r="K2485" s="1" t="s">
        <v>926</v>
      </c>
      <c r="L2485" s="1" t="s">
        <v>3284</v>
      </c>
      <c r="M2485" s="1" t="s">
        <v>12</v>
      </c>
    </row>
    <row r="2486" spans="1:13" hidden="1">
      <c r="A2486" s="1" t="s">
        <v>3280</v>
      </c>
      <c r="B2486" s="1" t="s">
        <v>12</v>
      </c>
      <c r="C2486" s="1" t="s">
        <v>13</v>
      </c>
      <c r="D2486" s="1" t="s">
        <v>12</v>
      </c>
      <c r="E2486" s="1" t="s">
        <v>15</v>
      </c>
      <c r="F2486" s="1" t="s">
        <v>2249</v>
      </c>
      <c r="G2486" s="1" t="s">
        <v>4197</v>
      </c>
      <c r="H2486" s="1" t="s">
        <v>4198</v>
      </c>
      <c r="I2486" s="1" t="s">
        <v>13813</v>
      </c>
      <c r="J2486" s="1" t="s">
        <v>9353</v>
      </c>
      <c r="K2486" s="1" t="s">
        <v>9352</v>
      </c>
      <c r="L2486" s="1" t="s">
        <v>931</v>
      </c>
      <c r="M2486" s="1" t="s">
        <v>12</v>
      </c>
    </row>
    <row r="2487" spans="1:13" hidden="1">
      <c r="A2487" s="1" t="s">
        <v>12327</v>
      </c>
      <c r="B2487" s="1" t="s">
        <v>1255</v>
      </c>
      <c r="C2487" s="1" t="s">
        <v>32</v>
      </c>
      <c r="D2487" s="1" t="s">
        <v>66</v>
      </c>
      <c r="E2487" s="1" t="s">
        <v>15</v>
      </c>
      <c r="F2487" s="1" t="s">
        <v>6923</v>
      </c>
      <c r="G2487" s="1" t="s">
        <v>1016</v>
      </c>
      <c r="H2487" s="1" t="s">
        <v>1017</v>
      </c>
      <c r="I2487" s="1" t="s">
        <v>13856</v>
      </c>
      <c r="J2487" s="1" t="s">
        <v>12329</v>
      </c>
      <c r="K2487" s="1" t="s">
        <v>12328</v>
      </c>
      <c r="L2487" s="1" t="s">
        <v>12330</v>
      </c>
      <c r="M2487" s="1" t="s">
        <v>12</v>
      </c>
    </row>
    <row r="2488" spans="1:13" hidden="1">
      <c r="A2488" s="1" t="s">
        <v>8198</v>
      </c>
      <c r="B2488" s="1" t="s">
        <v>12</v>
      </c>
      <c r="C2488" s="1" t="s">
        <v>13</v>
      </c>
      <c r="D2488" s="1" t="s">
        <v>37</v>
      </c>
      <c r="E2488" s="1" t="s">
        <v>15</v>
      </c>
      <c r="F2488" s="1" t="s">
        <v>8199</v>
      </c>
      <c r="G2488" s="1" t="s">
        <v>3733</v>
      </c>
      <c r="H2488" s="1" t="s">
        <v>3734</v>
      </c>
      <c r="I2488" s="1" t="s">
        <v>13857</v>
      </c>
      <c r="J2488" s="1" t="s">
        <v>3735</v>
      </c>
      <c r="K2488" s="1" t="s">
        <v>3732</v>
      </c>
      <c r="L2488" s="1" t="s">
        <v>8200</v>
      </c>
      <c r="M2488" s="1" t="s">
        <v>12</v>
      </c>
    </row>
    <row r="2489" spans="1:13" hidden="1">
      <c r="A2489" s="1" t="s">
        <v>2389</v>
      </c>
      <c r="B2489" s="1" t="s">
        <v>12</v>
      </c>
      <c r="C2489" s="1" t="s">
        <v>13</v>
      </c>
      <c r="D2489" s="1" t="s">
        <v>12</v>
      </c>
      <c r="E2489" s="1" t="s">
        <v>15</v>
      </c>
      <c r="F2489" s="1" t="s">
        <v>1875</v>
      </c>
      <c r="G2489" s="1" t="s">
        <v>2391</v>
      </c>
      <c r="H2489" s="1" t="s">
        <v>2392</v>
      </c>
      <c r="I2489" s="1" t="s">
        <v>13776</v>
      </c>
      <c r="J2489" s="1" t="s">
        <v>2393</v>
      </c>
      <c r="K2489" s="1" t="s">
        <v>2390</v>
      </c>
      <c r="L2489" s="1" t="s">
        <v>2394</v>
      </c>
      <c r="M2489" s="1" t="s">
        <v>12</v>
      </c>
    </row>
    <row r="2490" spans="1:13" hidden="1">
      <c r="A2490" s="1" t="s">
        <v>5132</v>
      </c>
      <c r="B2490" s="1" t="s">
        <v>720</v>
      </c>
      <c r="C2490" s="1" t="s">
        <v>168</v>
      </c>
      <c r="D2490" s="1" t="s">
        <v>14</v>
      </c>
      <c r="E2490" s="1" t="s">
        <v>15</v>
      </c>
      <c r="F2490" s="1" t="s">
        <v>3144</v>
      </c>
      <c r="G2490" s="1" t="s">
        <v>2463</v>
      </c>
      <c r="H2490" s="1" t="s">
        <v>2464</v>
      </c>
      <c r="I2490" s="1" t="s">
        <v>13869</v>
      </c>
      <c r="J2490" s="1" t="s">
        <v>5133</v>
      </c>
      <c r="K2490" s="1" t="s">
        <v>3143</v>
      </c>
      <c r="L2490" s="1" t="s">
        <v>5134</v>
      </c>
      <c r="M2490" s="1" t="s">
        <v>12</v>
      </c>
    </row>
    <row r="2491" spans="1:13" hidden="1">
      <c r="A2491" s="1" t="s">
        <v>9211</v>
      </c>
      <c r="B2491" s="1" t="s">
        <v>600</v>
      </c>
      <c r="C2491" s="1" t="s">
        <v>32</v>
      </c>
      <c r="D2491" s="1" t="s">
        <v>241</v>
      </c>
      <c r="E2491" s="1" t="s">
        <v>15</v>
      </c>
      <c r="F2491" s="1" t="s">
        <v>9212</v>
      </c>
      <c r="G2491" s="1" t="s">
        <v>820</v>
      </c>
      <c r="H2491" s="1" t="s">
        <v>821</v>
      </c>
      <c r="I2491" s="1" t="s">
        <v>13778</v>
      </c>
      <c r="J2491" s="1" t="s">
        <v>9213</v>
      </c>
      <c r="K2491" s="1" t="s">
        <v>9198</v>
      </c>
      <c r="L2491" s="1" t="s">
        <v>9214</v>
      </c>
      <c r="M2491" s="1" t="s">
        <v>12</v>
      </c>
    </row>
    <row r="2492" spans="1:13" hidden="1">
      <c r="A2492" s="1" t="s">
        <v>405</v>
      </c>
      <c r="B2492" s="1" t="s">
        <v>12</v>
      </c>
      <c r="C2492" s="1" t="s">
        <v>13</v>
      </c>
      <c r="D2492" s="1" t="s">
        <v>68</v>
      </c>
      <c r="E2492" s="1" t="s">
        <v>15</v>
      </c>
      <c r="F2492" s="1" t="s">
        <v>407</v>
      </c>
      <c r="G2492" s="1" t="s">
        <v>408</v>
      </c>
      <c r="H2492" s="1" t="s">
        <v>409</v>
      </c>
      <c r="I2492" s="1" t="s">
        <v>13822</v>
      </c>
      <c r="J2492" s="1" t="s">
        <v>410</v>
      </c>
      <c r="K2492" s="1" t="s">
        <v>406</v>
      </c>
      <c r="L2492" s="1" t="s">
        <v>306</v>
      </c>
      <c r="M2492" s="1" t="s">
        <v>12</v>
      </c>
    </row>
    <row r="2493" spans="1:13" hidden="1">
      <c r="A2493" s="1" t="s">
        <v>7814</v>
      </c>
      <c r="B2493" s="1" t="s">
        <v>12</v>
      </c>
      <c r="C2493" s="1" t="s">
        <v>13</v>
      </c>
      <c r="D2493" s="1" t="s">
        <v>73</v>
      </c>
      <c r="E2493" s="1" t="s">
        <v>15</v>
      </c>
      <c r="F2493" s="1" t="s">
        <v>3124</v>
      </c>
      <c r="G2493" s="1" t="s">
        <v>59</v>
      </c>
      <c r="H2493" s="1" t="s">
        <v>60</v>
      </c>
      <c r="I2493" s="1" t="s">
        <v>13920</v>
      </c>
      <c r="J2493" s="1" t="s">
        <v>7816</v>
      </c>
      <c r="K2493" s="1" t="s">
        <v>7815</v>
      </c>
      <c r="L2493" s="1" t="s">
        <v>7817</v>
      </c>
      <c r="M2493" s="1" t="s">
        <v>12</v>
      </c>
    </row>
    <row r="2494" spans="1:13" hidden="1">
      <c r="A2494" s="1" t="s">
        <v>10552</v>
      </c>
      <c r="B2494" s="1" t="s">
        <v>337</v>
      </c>
      <c r="C2494" s="1" t="s">
        <v>168</v>
      </c>
      <c r="D2494" s="1" t="s">
        <v>172</v>
      </c>
      <c r="E2494" s="1" t="s">
        <v>15</v>
      </c>
      <c r="F2494" s="1" t="s">
        <v>532</v>
      </c>
      <c r="G2494" s="1" t="s">
        <v>10554</v>
      </c>
      <c r="H2494" s="1" t="s">
        <v>10555</v>
      </c>
      <c r="I2494" s="1" t="s">
        <v>13836</v>
      </c>
      <c r="J2494" s="1" t="s">
        <v>10556</v>
      </c>
      <c r="K2494" s="1" t="s">
        <v>10553</v>
      </c>
      <c r="L2494" s="1" t="s">
        <v>10557</v>
      </c>
      <c r="M2494" s="1" t="s">
        <v>10558</v>
      </c>
    </row>
    <row r="2495" spans="1:13" hidden="1">
      <c r="A2495" s="1" t="s">
        <v>9259</v>
      </c>
      <c r="B2495" s="1" t="s">
        <v>12</v>
      </c>
      <c r="C2495" s="1" t="s">
        <v>13</v>
      </c>
      <c r="D2495" s="1" t="s">
        <v>68</v>
      </c>
      <c r="E2495" s="1" t="s">
        <v>15</v>
      </c>
      <c r="F2495" s="1" t="s">
        <v>9261</v>
      </c>
      <c r="G2495" s="1" t="s">
        <v>1028</v>
      </c>
      <c r="H2495" s="1" t="s">
        <v>1029</v>
      </c>
      <c r="I2495" s="1" t="s">
        <v>13916</v>
      </c>
      <c r="J2495" s="1" t="s">
        <v>9262</v>
      </c>
      <c r="K2495" s="1" t="s">
        <v>9260</v>
      </c>
      <c r="L2495" s="1" t="s">
        <v>9263</v>
      </c>
      <c r="M2495" s="1" t="s">
        <v>9264</v>
      </c>
    </row>
    <row r="2496" spans="1:13" hidden="1">
      <c r="A2496" s="1" t="s">
        <v>6399</v>
      </c>
      <c r="B2496" s="1" t="s">
        <v>1122</v>
      </c>
      <c r="C2496" s="1" t="s">
        <v>168</v>
      </c>
      <c r="D2496" s="1" t="s">
        <v>241</v>
      </c>
      <c r="E2496" s="1" t="s">
        <v>15</v>
      </c>
      <c r="F2496" s="1" t="s">
        <v>6401</v>
      </c>
      <c r="G2496" s="1" t="s">
        <v>159</v>
      </c>
      <c r="H2496" s="1" t="s">
        <v>160</v>
      </c>
      <c r="I2496" s="1" t="s">
        <v>13808</v>
      </c>
      <c r="J2496" s="1" t="s">
        <v>6402</v>
      </c>
      <c r="K2496" s="1" t="s">
        <v>6400</v>
      </c>
      <c r="L2496" s="1" t="s">
        <v>6403</v>
      </c>
      <c r="M2496" s="1" t="s">
        <v>12</v>
      </c>
    </row>
    <row r="2497" spans="1:13" hidden="1">
      <c r="A2497" s="1" t="s">
        <v>3254</v>
      </c>
      <c r="B2497" s="1" t="s">
        <v>12</v>
      </c>
      <c r="C2497" s="1" t="s">
        <v>22</v>
      </c>
      <c r="D2497" s="1" t="s">
        <v>56</v>
      </c>
      <c r="E2497" s="1" t="s">
        <v>15</v>
      </c>
      <c r="F2497" s="1" t="s">
        <v>2874</v>
      </c>
      <c r="G2497" s="1" t="s">
        <v>143</v>
      </c>
      <c r="H2497" s="1" t="s">
        <v>144</v>
      </c>
      <c r="I2497" s="1" t="s">
        <v>13785</v>
      </c>
      <c r="J2497" s="1" t="s">
        <v>3256</v>
      </c>
      <c r="K2497" s="1" t="s">
        <v>3255</v>
      </c>
      <c r="L2497" s="1" t="s">
        <v>3257</v>
      </c>
      <c r="M2497" s="1" t="s">
        <v>12</v>
      </c>
    </row>
    <row r="2498" spans="1:13" hidden="1">
      <c r="A2498" s="1" t="s">
        <v>13469</v>
      </c>
      <c r="B2498" s="1" t="s">
        <v>12</v>
      </c>
      <c r="C2498" s="1" t="s">
        <v>13</v>
      </c>
      <c r="D2498" s="1" t="s">
        <v>80</v>
      </c>
      <c r="E2498" s="1" t="s">
        <v>15</v>
      </c>
      <c r="F2498" s="1" t="s">
        <v>3559</v>
      </c>
      <c r="G2498" s="1" t="s">
        <v>13470</v>
      </c>
      <c r="H2498" s="1" t="s">
        <v>13471</v>
      </c>
      <c r="I2498" s="1" t="s">
        <v>13785</v>
      </c>
      <c r="J2498" s="1" t="s">
        <v>1359</v>
      </c>
      <c r="K2498" s="1" t="s">
        <v>3789</v>
      </c>
      <c r="L2498" s="1" t="s">
        <v>13472</v>
      </c>
      <c r="M2498" s="1" t="s">
        <v>12</v>
      </c>
    </row>
    <row r="2499" spans="1:13" hidden="1">
      <c r="A2499" s="1" t="s">
        <v>5178</v>
      </c>
      <c r="B2499" s="1" t="s">
        <v>12</v>
      </c>
      <c r="C2499" s="1" t="s">
        <v>13</v>
      </c>
      <c r="D2499" s="1" t="s">
        <v>169</v>
      </c>
      <c r="E2499" s="1" t="s">
        <v>15</v>
      </c>
      <c r="F2499" s="1" t="s">
        <v>2358</v>
      </c>
      <c r="G2499" s="1" t="s">
        <v>5180</v>
      </c>
      <c r="H2499" s="1" t="s">
        <v>5181</v>
      </c>
      <c r="I2499" s="1" t="s">
        <v>13780</v>
      </c>
      <c r="J2499" s="1" t="s">
        <v>5182</v>
      </c>
      <c r="K2499" s="1" t="s">
        <v>5179</v>
      </c>
      <c r="L2499" s="1" t="s">
        <v>306</v>
      </c>
      <c r="M2499" s="1" t="s">
        <v>12</v>
      </c>
    </row>
    <row r="2500" spans="1:13" hidden="1">
      <c r="A2500" s="1" t="s">
        <v>6494</v>
      </c>
      <c r="B2500" s="1" t="s">
        <v>12</v>
      </c>
      <c r="C2500" s="1" t="s">
        <v>22</v>
      </c>
      <c r="D2500" s="1" t="s">
        <v>523</v>
      </c>
      <c r="E2500" s="1" t="s">
        <v>15</v>
      </c>
      <c r="F2500" s="1" t="s">
        <v>6496</v>
      </c>
      <c r="G2500" s="1" t="s">
        <v>1008</v>
      </c>
      <c r="H2500" s="1" t="s">
        <v>1009</v>
      </c>
      <c r="I2500" s="1" t="s">
        <v>13778</v>
      </c>
      <c r="J2500" s="1" t="s">
        <v>6497</v>
      </c>
      <c r="K2500" s="1" t="s">
        <v>6495</v>
      </c>
      <c r="L2500" s="1" t="s">
        <v>6498</v>
      </c>
      <c r="M2500" s="1" t="s">
        <v>6499</v>
      </c>
    </row>
    <row r="2501" spans="1:13" hidden="1">
      <c r="A2501" s="1" t="s">
        <v>10291</v>
      </c>
      <c r="B2501" s="1" t="s">
        <v>1094</v>
      </c>
      <c r="C2501" s="1" t="s">
        <v>1074</v>
      </c>
      <c r="D2501" s="1" t="s">
        <v>192</v>
      </c>
      <c r="E2501" s="1" t="s">
        <v>105</v>
      </c>
      <c r="F2501" s="1" t="s">
        <v>10293</v>
      </c>
      <c r="G2501" s="1" t="s">
        <v>10294</v>
      </c>
      <c r="H2501" s="1" t="s">
        <v>10295</v>
      </c>
      <c r="I2501" s="1" t="s">
        <v>13813</v>
      </c>
      <c r="J2501" s="1" t="s">
        <v>10296</v>
      </c>
      <c r="K2501" s="1" t="s">
        <v>10292</v>
      </c>
      <c r="L2501" s="1" t="s">
        <v>10297</v>
      </c>
      <c r="M2501" s="1" t="s">
        <v>12</v>
      </c>
    </row>
    <row r="2502" spans="1:13" hidden="1">
      <c r="A2502" s="1" t="s">
        <v>11594</v>
      </c>
      <c r="B2502" s="1" t="s">
        <v>12</v>
      </c>
      <c r="C2502" s="1" t="s">
        <v>13</v>
      </c>
      <c r="D2502" s="1" t="s">
        <v>12</v>
      </c>
      <c r="E2502" s="1" t="s">
        <v>15</v>
      </c>
      <c r="F2502" s="1" t="s">
        <v>10175</v>
      </c>
      <c r="G2502" s="1" t="s">
        <v>11595</v>
      </c>
      <c r="H2502" s="1" t="s">
        <v>11596</v>
      </c>
      <c r="I2502" s="1" t="s">
        <v>13817</v>
      </c>
      <c r="J2502" s="1" t="s">
        <v>11597</v>
      </c>
      <c r="K2502" s="1" t="s">
        <v>9467</v>
      </c>
      <c r="L2502" s="1" t="s">
        <v>11598</v>
      </c>
      <c r="M2502" s="1" t="s">
        <v>12</v>
      </c>
    </row>
    <row r="2503" spans="1:13" hidden="1">
      <c r="A2503" s="1" t="s">
        <v>4074</v>
      </c>
      <c r="B2503" s="1" t="s">
        <v>12</v>
      </c>
      <c r="C2503" s="1" t="s">
        <v>13</v>
      </c>
      <c r="D2503" s="1" t="s">
        <v>19</v>
      </c>
      <c r="E2503" s="1" t="s">
        <v>15</v>
      </c>
      <c r="F2503" s="1" t="s">
        <v>716</v>
      </c>
      <c r="G2503" s="1" t="s">
        <v>332</v>
      </c>
      <c r="H2503" s="1" t="s">
        <v>333</v>
      </c>
      <c r="I2503" s="1" t="s">
        <v>13919</v>
      </c>
      <c r="J2503" s="1" t="s">
        <v>4076</v>
      </c>
      <c r="K2503" s="1" t="s">
        <v>4075</v>
      </c>
      <c r="L2503" s="1" t="s">
        <v>4077</v>
      </c>
      <c r="M2503" s="1" t="s">
        <v>12</v>
      </c>
    </row>
    <row r="2504" spans="1:13" hidden="1">
      <c r="A2504" s="1" t="s">
        <v>11146</v>
      </c>
      <c r="B2504" s="1" t="s">
        <v>12</v>
      </c>
      <c r="C2504" s="1" t="s">
        <v>13</v>
      </c>
      <c r="D2504" s="1" t="s">
        <v>30</v>
      </c>
      <c r="E2504" s="1" t="s">
        <v>15</v>
      </c>
      <c r="F2504" s="1" t="s">
        <v>2539</v>
      </c>
      <c r="G2504" s="1" t="s">
        <v>11148</v>
      </c>
      <c r="H2504" s="1" t="s">
        <v>11149</v>
      </c>
      <c r="I2504" s="1" t="s">
        <v>13776</v>
      </c>
      <c r="J2504" s="1" t="s">
        <v>11150</v>
      </c>
      <c r="K2504" s="1" t="s">
        <v>11147</v>
      </c>
      <c r="L2504" s="1" t="s">
        <v>11151</v>
      </c>
      <c r="M2504" s="1" t="s">
        <v>12</v>
      </c>
    </row>
    <row r="2505" spans="1:13" hidden="1">
      <c r="A2505" s="1" t="s">
        <v>12529</v>
      </c>
      <c r="B2505" s="1" t="s">
        <v>12</v>
      </c>
      <c r="C2505" s="1" t="s">
        <v>13</v>
      </c>
      <c r="D2505" s="1" t="s">
        <v>73</v>
      </c>
      <c r="E2505" s="1" t="s">
        <v>15</v>
      </c>
      <c r="F2505" s="1" t="s">
        <v>12530</v>
      </c>
      <c r="G2505" s="1" t="s">
        <v>474</v>
      </c>
      <c r="H2505" s="1" t="s">
        <v>475</v>
      </c>
      <c r="I2505" s="1" t="s">
        <v>13776</v>
      </c>
      <c r="J2505" s="1" t="s">
        <v>12531</v>
      </c>
      <c r="K2505" s="1" t="s">
        <v>4067</v>
      </c>
      <c r="L2505" s="1" t="s">
        <v>466</v>
      </c>
      <c r="M2505" s="1" t="s">
        <v>12</v>
      </c>
    </row>
    <row r="2506" spans="1:13" hidden="1">
      <c r="A2506" s="1" t="s">
        <v>482</v>
      </c>
      <c r="B2506" s="1" t="s">
        <v>12</v>
      </c>
      <c r="C2506" s="1" t="s">
        <v>13</v>
      </c>
      <c r="D2506" s="1" t="s">
        <v>49</v>
      </c>
      <c r="E2506" s="1" t="s">
        <v>15</v>
      </c>
      <c r="F2506" s="1" t="s">
        <v>484</v>
      </c>
      <c r="G2506" s="1" t="s">
        <v>114</v>
      </c>
      <c r="H2506" s="1" t="s">
        <v>115</v>
      </c>
      <c r="I2506" s="1" t="s">
        <v>13813</v>
      </c>
      <c r="J2506" s="1" t="s">
        <v>485</v>
      </c>
      <c r="K2506" s="1" t="s">
        <v>483</v>
      </c>
      <c r="L2506" s="1" t="s">
        <v>306</v>
      </c>
      <c r="M2506" s="1" t="s">
        <v>12</v>
      </c>
    </row>
    <row r="2507" spans="1:13" hidden="1">
      <c r="A2507" s="1" t="s">
        <v>11126</v>
      </c>
      <c r="B2507" s="1" t="s">
        <v>12</v>
      </c>
      <c r="C2507" s="1" t="s">
        <v>13</v>
      </c>
      <c r="D2507" s="1" t="s">
        <v>66</v>
      </c>
      <c r="E2507" s="1" t="s">
        <v>15</v>
      </c>
      <c r="F2507" s="1" t="s">
        <v>11128</v>
      </c>
      <c r="G2507" s="1" t="s">
        <v>82</v>
      </c>
      <c r="H2507" s="1" t="s">
        <v>83</v>
      </c>
      <c r="I2507" s="1" t="s">
        <v>13780</v>
      </c>
      <c r="J2507" s="1" t="s">
        <v>11129</v>
      </c>
      <c r="K2507" s="1" t="s">
        <v>11127</v>
      </c>
      <c r="L2507" s="1" t="s">
        <v>11130</v>
      </c>
      <c r="M2507" s="1" t="s">
        <v>12</v>
      </c>
    </row>
    <row r="2508" spans="1:13" hidden="1">
      <c r="A2508" s="1" t="s">
        <v>7673</v>
      </c>
      <c r="B2508" s="1" t="s">
        <v>102</v>
      </c>
      <c r="C2508" s="1" t="s">
        <v>168</v>
      </c>
      <c r="D2508" s="1" t="s">
        <v>36</v>
      </c>
      <c r="E2508" s="1" t="s">
        <v>15</v>
      </c>
      <c r="F2508" s="1" t="s">
        <v>6750</v>
      </c>
      <c r="G2508" s="1" t="s">
        <v>7675</v>
      </c>
      <c r="H2508" s="1" t="s">
        <v>7676</v>
      </c>
      <c r="I2508" s="1" t="s">
        <v>13782</v>
      </c>
      <c r="J2508" s="1" t="s">
        <v>7677</v>
      </c>
      <c r="K2508" s="1" t="s">
        <v>7674</v>
      </c>
      <c r="L2508" s="1" t="s">
        <v>7678</v>
      </c>
      <c r="M2508" s="1" t="s">
        <v>12</v>
      </c>
    </row>
    <row r="2509" spans="1:13" hidden="1">
      <c r="A2509" s="1" t="s">
        <v>8295</v>
      </c>
      <c r="B2509" s="1" t="s">
        <v>12</v>
      </c>
      <c r="C2509" s="1" t="s">
        <v>13</v>
      </c>
      <c r="D2509" s="1" t="s">
        <v>30</v>
      </c>
      <c r="E2509" s="1" t="s">
        <v>15</v>
      </c>
      <c r="F2509" s="1" t="s">
        <v>174</v>
      </c>
      <c r="G2509" s="1" t="s">
        <v>8297</v>
      </c>
      <c r="H2509" s="1" t="s">
        <v>8298</v>
      </c>
      <c r="I2509" s="1" t="s">
        <v>13776</v>
      </c>
      <c r="J2509" s="1" t="s">
        <v>8299</v>
      </c>
      <c r="K2509" s="1" t="s">
        <v>8296</v>
      </c>
      <c r="L2509" s="1" t="s">
        <v>8300</v>
      </c>
      <c r="M2509" s="1" t="s">
        <v>12</v>
      </c>
    </row>
    <row r="2510" spans="1:13" hidden="1">
      <c r="A2510" s="1" t="s">
        <v>11468</v>
      </c>
      <c r="B2510" s="1" t="s">
        <v>12</v>
      </c>
      <c r="C2510" s="1" t="s">
        <v>22</v>
      </c>
      <c r="D2510" s="1" t="s">
        <v>73</v>
      </c>
      <c r="E2510" s="1" t="s">
        <v>15</v>
      </c>
      <c r="F2510" s="1" t="s">
        <v>10618</v>
      </c>
      <c r="G2510" s="1" t="s">
        <v>4870</v>
      </c>
      <c r="H2510" s="1" t="s">
        <v>4871</v>
      </c>
      <c r="I2510" s="1" t="s">
        <v>13799</v>
      </c>
      <c r="J2510" s="1" t="s">
        <v>11470</v>
      </c>
      <c r="K2510" s="1" t="s">
        <v>11469</v>
      </c>
      <c r="L2510" s="1" t="s">
        <v>11471</v>
      </c>
      <c r="M2510" s="1" t="s">
        <v>12</v>
      </c>
    </row>
    <row r="2511" spans="1:13" hidden="1">
      <c r="A2511" s="1" t="s">
        <v>4006</v>
      </c>
      <c r="B2511" s="1" t="s">
        <v>12</v>
      </c>
      <c r="C2511" s="1" t="s">
        <v>13</v>
      </c>
      <c r="D2511" s="1" t="s">
        <v>36</v>
      </c>
      <c r="E2511" s="1" t="s">
        <v>15</v>
      </c>
      <c r="F2511" s="1" t="s">
        <v>4008</v>
      </c>
      <c r="G2511" s="1" t="s">
        <v>43</v>
      </c>
      <c r="H2511" s="1" t="s">
        <v>44</v>
      </c>
      <c r="I2511" s="1" t="s">
        <v>13858</v>
      </c>
      <c r="J2511" s="1" t="s">
        <v>13969</v>
      </c>
      <c r="K2511" s="1" t="s">
        <v>4007</v>
      </c>
      <c r="L2511" s="1" t="s">
        <v>4009</v>
      </c>
      <c r="M2511" s="1" t="s">
        <v>4010</v>
      </c>
    </row>
    <row r="2512" spans="1:13" hidden="1">
      <c r="A2512" s="1" t="s">
        <v>848</v>
      </c>
      <c r="B2512" s="1" t="s">
        <v>12</v>
      </c>
      <c r="C2512" s="1" t="s">
        <v>13</v>
      </c>
      <c r="D2512" s="1" t="s">
        <v>108</v>
      </c>
      <c r="E2512" s="1" t="s">
        <v>15</v>
      </c>
      <c r="F2512" s="1" t="s">
        <v>850</v>
      </c>
      <c r="G2512" s="1" t="s">
        <v>851</v>
      </c>
      <c r="H2512" s="1" t="s">
        <v>852</v>
      </c>
      <c r="I2512" s="1" t="s">
        <v>13778</v>
      </c>
      <c r="J2512" s="1" t="s">
        <v>853</v>
      </c>
      <c r="K2512" s="1" t="s">
        <v>849</v>
      </c>
      <c r="L2512" s="1" t="s">
        <v>306</v>
      </c>
      <c r="M2512" s="1" t="s">
        <v>12</v>
      </c>
    </row>
    <row r="2513" spans="1:13" hidden="1">
      <c r="A2513" s="1" t="s">
        <v>5965</v>
      </c>
      <c r="B2513" s="1" t="s">
        <v>1982</v>
      </c>
      <c r="C2513" s="1" t="s">
        <v>32</v>
      </c>
      <c r="D2513" s="1" t="s">
        <v>12</v>
      </c>
      <c r="E2513" s="1" t="s">
        <v>15</v>
      </c>
      <c r="F2513" s="1" t="s">
        <v>381</v>
      </c>
      <c r="G2513" s="1" t="s">
        <v>182</v>
      </c>
      <c r="H2513" s="1" t="s">
        <v>183</v>
      </c>
      <c r="I2513" s="1" t="s">
        <v>13778</v>
      </c>
      <c r="J2513" s="1" t="s">
        <v>5967</v>
      </c>
      <c r="K2513" s="1" t="s">
        <v>5966</v>
      </c>
      <c r="L2513" s="1" t="s">
        <v>5968</v>
      </c>
      <c r="M2513" s="1" t="s">
        <v>12</v>
      </c>
    </row>
    <row r="2514" spans="1:13" hidden="1">
      <c r="A2514" s="1" t="s">
        <v>6242</v>
      </c>
      <c r="B2514" s="1" t="s">
        <v>12</v>
      </c>
      <c r="C2514" s="1" t="s">
        <v>13</v>
      </c>
      <c r="D2514" s="1" t="s">
        <v>12</v>
      </c>
      <c r="E2514" s="1" t="s">
        <v>15</v>
      </c>
      <c r="F2514" s="1" t="s">
        <v>3551</v>
      </c>
      <c r="G2514" s="1" t="s">
        <v>332</v>
      </c>
      <c r="H2514" s="1" t="s">
        <v>333</v>
      </c>
      <c r="I2514" s="1" t="s">
        <v>13916</v>
      </c>
      <c r="J2514" s="1" t="s">
        <v>6244</v>
      </c>
      <c r="K2514" s="1" t="s">
        <v>6243</v>
      </c>
      <c r="L2514" s="1" t="s">
        <v>6245</v>
      </c>
      <c r="M2514" s="1" t="s">
        <v>12</v>
      </c>
    </row>
    <row r="2515" spans="1:13" hidden="1">
      <c r="A2515" s="1" t="s">
        <v>2332</v>
      </c>
      <c r="B2515" s="1" t="s">
        <v>12</v>
      </c>
      <c r="C2515" s="1" t="s">
        <v>22</v>
      </c>
      <c r="D2515" s="1" t="s">
        <v>12</v>
      </c>
      <c r="E2515" s="1" t="s">
        <v>15</v>
      </c>
      <c r="F2515" s="1" t="s">
        <v>2334</v>
      </c>
      <c r="G2515" s="1" t="s">
        <v>987</v>
      </c>
      <c r="H2515" s="1" t="s">
        <v>988</v>
      </c>
      <c r="I2515" s="1" t="s">
        <v>13861</v>
      </c>
      <c r="J2515" s="1" t="s">
        <v>2335</v>
      </c>
      <c r="K2515" s="1" t="s">
        <v>2333</v>
      </c>
      <c r="L2515" s="1" t="s">
        <v>2336</v>
      </c>
      <c r="M2515" s="1" t="s">
        <v>12</v>
      </c>
    </row>
    <row r="2516" spans="1:13" hidden="1">
      <c r="A2516" s="1" t="s">
        <v>1991</v>
      </c>
      <c r="B2516" s="1" t="s">
        <v>628</v>
      </c>
      <c r="C2516" s="1" t="s">
        <v>32</v>
      </c>
      <c r="D2516" s="1" t="s">
        <v>12</v>
      </c>
      <c r="E2516" s="1" t="s">
        <v>15</v>
      </c>
      <c r="F2516" s="1" t="s">
        <v>1061</v>
      </c>
      <c r="G2516" s="1" t="s">
        <v>1993</v>
      </c>
      <c r="H2516" s="1" t="s">
        <v>1994</v>
      </c>
      <c r="I2516" s="1" t="s">
        <v>13854</v>
      </c>
      <c r="J2516" s="1" t="s">
        <v>1995</v>
      </c>
      <c r="K2516" s="1" t="s">
        <v>1992</v>
      </c>
      <c r="L2516" s="1" t="s">
        <v>1996</v>
      </c>
      <c r="M2516" s="1" t="s">
        <v>12</v>
      </c>
    </row>
    <row r="2517" spans="1:13" hidden="1">
      <c r="A2517" s="1" t="s">
        <v>11993</v>
      </c>
      <c r="B2517" s="1" t="s">
        <v>12</v>
      </c>
      <c r="C2517" s="1" t="s">
        <v>13</v>
      </c>
      <c r="D2517" s="1" t="s">
        <v>76</v>
      </c>
      <c r="E2517" s="1" t="s">
        <v>15</v>
      </c>
      <c r="F2517" s="1" t="s">
        <v>4835</v>
      </c>
      <c r="G2517" s="1" t="s">
        <v>159</v>
      </c>
      <c r="H2517" s="1" t="s">
        <v>160</v>
      </c>
      <c r="I2517" s="1" t="s">
        <v>13776</v>
      </c>
      <c r="J2517" s="1" t="s">
        <v>11995</v>
      </c>
      <c r="K2517" s="1" t="s">
        <v>11994</v>
      </c>
      <c r="L2517" s="1" t="s">
        <v>11996</v>
      </c>
      <c r="M2517" s="1" t="s">
        <v>12</v>
      </c>
    </row>
    <row r="2518" spans="1:13" hidden="1">
      <c r="A2518" s="1" t="s">
        <v>9865</v>
      </c>
      <c r="B2518" s="1" t="s">
        <v>12</v>
      </c>
      <c r="C2518" s="1" t="s">
        <v>13</v>
      </c>
      <c r="D2518" s="1" t="s">
        <v>76</v>
      </c>
      <c r="E2518" s="1" t="s">
        <v>15</v>
      </c>
      <c r="F2518" s="1" t="s">
        <v>9866</v>
      </c>
      <c r="G2518" s="1" t="s">
        <v>561</v>
      </c>
      <c r="H2518" s="1" t="s">
        <v>562</v>
      </c>
      <c r="I2518" s="1" t="s">
        <v>13817</v>
      </c>
      <c r="J2518" s="1" t="s">
        <v>9867</v>
      </c>
      <c r="K2518" s="1" t="s">
        <v>5692</v>
      </c>
      <c r="L2518" s="1" t="s">
        <v>9868</v>
      </c>
      <c r="M2518" s="1" t="s">
        <v>12</v>
      </c>
    </row>
    <row r="2519" spans="1:13" hidden="1">
      <c r="A2519" s="1" t="s">
        <v>3482</v>
      </c>
      <c r="B2519" s="1" t="s">
        <v>12</v>
      </c>
      <c r="C2519" s="1" t="s">
        <v>13</v>
      </c>
      <c r="D2519" s="1" t="s">
        <v>80</v>
      </c>
      <c r="E2519" s="1" t="s">
        <v>15</v>
      </c>
      <c r="F2519" s="1" t="s">
        <v>3483</v>
      </c>
      <c r="G2519" s="1" t="s">
        <v>159</v>
      </c>
      <c r="H2519" s="1" t="s">
        <v>160</v>
      </c>
      <c r="I2519" s="1" t="s">
        <v>13836</v>
      </c>
      <c r="J2519" s="1" t="s">
        <v>3484</v>
      </c>
      <c r="K2519" s="1" t="s">
        <v>2331</v>
      </c>
      <c r="L2519" s="1" t="s">
        <v>306</v>
      </c>
      <c r="M2519" s="1" t="s">
        <v>12</v>
      </c>
    </row>
    <row r="2520" spans="1:13" hidden="1">
      <c r="A2520" s="1" t="s">
        <v>12517</v>
      </c>
      <c r="B2520" s="1" t="s">
        <v>12</v>
      </c>
      <c r="C2520" s="1" t="s">
        <v>13</v>
      </c>
      <c r="D2520" s="1" t="s">
        <v>49</v>
      </c>
      <c r="E2520" s="1" t="s">
        <v>15</v>
      </c>
      <c r="F2520" s="1" t="s">
        <v>459</v>
      </c>
      <c r="G2520" s="1" t="s">
        <v>280</v>
      </c>
      <c r="H2520" s="1" t="s">
        <v>281</v>
      </c>
      <c r="I2520" s="1" t="s">
        <v>13826</v>
      </c>
      <c r="J2520" s="1" t="s">
        <v>12518</v>
      </c>
      <c r="K2520" s="1" t="s">
        <v>10504</v>
      </c>
      <c r="L2520" s="1" t="s">
        <v>12519</v>
      </c>
      <c r="M2520" s="1" t="s">
        <v>12</v>
      </c>
    </row>
    <row r="2521" spans="1:13" hidden="1">
      <c r="A2521" s="1" t="s">
        <v>9361</v>
      </c>
      <c r="B2521" s="1" t="s">
        <v>12</v>
      </c>
      <c r="C2521" s="1" t="s">
        <v>13</v>
      </c>
      <c r="D2521" s="1" t="s">
        <v>38</v>
      </c>
      <c r="E2521" s="1" t="s">
        <v>15</v>
      </c>
      <c r="F2521" s="1" t="s">
        <v>3319</v>
      </c>
      <c r="G2521" s="1" t="s">
        <v>114</v>
      </c>
      <c r="H2521" s="1" t="s">
        <v>115</v>
      </c>
      <c r="I2521" s="1" t="s">
        <v>13813</v>
      </c>
      <c r="J2521" s="1" t="s">
        <v>9363</v>
      </c>
      <c r="K2521" s="1" t="s">
        <v>9362</v>
      </c>
      <c r="L2521" s="1" t="s">
        <v>9364</v>
      </c>
      <c r="M2521" s="1" t="s">
        <v>12</v>
      </c>
    </row>
    <row r="2522" spans="1:13" hidden="1">
      <c r="A2522" s="1" t="s">
        <v>6815</v>
      </c>
      <c r="B2522" s="1" t="s">
        <v>12</v>
      </c>
      <c r="C2522" s="1" t="s">
        <v>13</v>
      </c>
      <c r="D2522" s="1" t="s">
        <v>68</v>
      </c>
      <c r="E2522" s="1" t="s">
        <v>15</v>
      </c>
      <c r="F2522" s="1" t="s">
        <v>3215</v>
      </c>
      <c r="G2522" s="1" t="s">
        <v>280</v>
      </c>
      <c r="H2522" s="1" t="s">
        <v>281</v>
      </c>
      <c r="I2522" s="1" t="s">
        <v>13782</v>
      </c>
      <c r="J2522" s="1" t="s">
        <v>5120</v>
      </c>
      <c r="K2522" s="1" t="s">
        <v>6816</v>
      </c>
      <c r="L2522" s="1" t="s">
        <v>6817</v>
      </c>
      <c r="M2522" s="1" t="s">
        <v>12</v>
      </c>
    </row>
    <row r="2523" spans="1:13" hidden="1">
      <c r="A2523" s="1" t="s">
        <v>4725</v>
      </c>
      <c r="B2523" s="1" t="s">
        <v>12</v>
      </c>
      <c r="C2523" s="1" t="s">
        <v>13</v>
      </c>
      <c r="D2523" s="1" t="s">
        <v>172</v>
      </c>
      <c r="E2523" s="1" t="s">
        <v>15</v>
      </c>
      <c r="F2523" s="1" t="s">
        <v>4727</v>
      </c>
      <c r="G2523" s="1" t="s">
        <v>25</v>
      </c>
      <c r="H2523" s="1" t="s">
        <v>26</v>
      </c>
      <c r="I2523" s="1" t="s">
        <v>13778</v>
      </c>
      <c r="J2523" s="1" t="s">
        <v>27</v>
      </c>
      <c r="K2523" s="1" t="s">
        <v>4726</v>
      </c>
      <c r="L2523" s="1" t="s">
        <v>4728</v>
      </c>
      <c r="M2523" s="1" t="s">
        <v>12</v>
      </c>
    </row>
    <row r="2524" spans="1:13" hidden="1">
      <c r="A2524" s="1" t="s">
        <v>12785</v>
      </c>
      <c r="B2524" s="1" t="s">
        <v>12</v>
      </c>
      <c r="C2524" s="1" t="s">
        <v>22</v>
      </c>
      <c r="D2524" s="1" t="s">
        <v>73</v>
      </c>
      <c r="E2524" s="1" t="s">
        <v>15</v>
      </c>
      <c r="F2524" s="1" t="s">
        <v>1363</v>
      </c>
      <c r="G2524" s="1" t="s">
        <v>507</v>
      </c>
      <c r="H2524" s="1" t="s">
        <v>508</v>
      </c>
      <c r="I2524" s="1" t="s">
        <v>13820</v>
      </c>
      <c r="J2524" s="1" t="s">
        <v>12787</v>
      </c>
      <c r="K2524" s="1" t="s">
        <v>12786</v>
      </c>
      <c r="L2524" s="1" t="s">
        <v>12788</v>
      </c>
      <c r="M2524" s="1" t="s">
        <v>12</v>
      </c>
    </row>
    <row r="2525" spans="1:13" hidden="1">
      <c r="A2525" s="1" t="s">
        <v>6589</v>
      </c>
      <c r="B2525" s="1" t="s">
        <v>12</v>
      </c>
      <c r="C2525" s="1" t="s">
        <v>13</v>
      </c>
      <c r="D2525" s="1" t="s">
        <v>19</v>
      </c>
      <c r="E2525" s="1" t="s">
        <v>15</v>
      </c>
      <c r="F2525" s="1" t="s">
        <v>6591</v>
      </c>
      <c r="G2525" s="1" t="s">
        <v>479</v>
      </c>
      <c r="H2525" s="1" t="s">
        <v>480</v>
      </c>
      <c r="I2525" s="1" t="s">
        <v>13799</v>
      </c>
      <c r="J2525" s="1" t="s">
        <v>6592</v>
      </c>
      <c r="K2525" s="1" t="s">
        <v>6590</v>
      </c>
      <c r="L2525" s="1" t="s">
        <v>6593</v>
      </c>
      <c r="M2525" s="1" t="s">
        <v>12</v>
      </c>
    </row>
    <row r="2526" spans="1:13" hidden="1">
      <c r="A2526" s="1" t="s">
        <v>8849</v>
      </c>
      <c r="B2526" s="1" t="s">
        <v>12</v>
      </c>
      <c r="C2526" s="1" t="s">
        <v>13</v>
      </c>
      <c r="D2526" s="1" t="s">
        <v>80</v>
      </c>
      <c r="E2526" s="1" t="s">
        <v>15</v>
      </c>
      <c r="F2526" s="1" t="s">
        <v>3305</v>
      </c>
      <c r="G2526" s="1" t="s">
        <v>59</v>
      </c>
      <c r="H2526" s="1" t="s">
        <v>60</v>
      </c>
      <c r="I2526" s="1" t="s">
        <v>13778</v>
      </c>
      <c r="J2526" s="1" t="s">
        <v>8851</v>
      </c>
      <c r="K2526" s="1" t="s">
        <v>8850</v>
      </c>
      <c r="L2526" s="1" t="s">
        <v>8852</v>
      </c>
      <c r="M2526" s="1" t="s">
        <v>12</v>
      </c>
    </row>
    <row r="2527" spans="1:13" hidden="1">
      <c r="A2527" s="1" t="s">
        <v>9046</v>
      </c>
      <c r="B2527" s="1" t="s">
        <v>12</v>
      </c>
      <c r="C2527" s="1" t="s">
        <v>13</v>
      </c>
      <c r="D2527" s="1" t="s">
        <v>173</v>
      </c>
      <c r="E2527" s="1" t="s">
        <v>15</v>
      </c>
      <c r="F2527" s="1" t="s">
        <v>9048</v>
      </c>
      <c r="G2527" s="1" t="s">
        <v>4849</v>
      </c>
      <c r="H2527" s="1" t="s">
        <v>4850</v>
      </c>
      <c r="I2527" s="1" t="s">
        <v>13778</v>
      </c>
      <c r="J2527" s="1" t="s">
        <v>9049</v>
      </c>
      <c r="K2527" s="1" t="s">
        <v>9047</v>
      </c>
      <c r="L2527" s="1" t="s">
        <v>9050</v>
      </c>
      <c r="M2527" s="1" t="s">
        <v>12</v>
      </c>
    </row>
    <row r="2528" spans="1:13" hidden="1">
      <c r="A2528" s="1" t="s">
        <v>10967</v>
      </c>
      <c r="B2528" s="1" t="s">
        <v>12</v>
      </c>
      <c r="C2528" s="1" t="s">
        <v>13</v>
      </c>
      <c r="D2528" s="1" t="s">
        <v>73</v>
      </c>
      <c r="E2528" s="1" t="s">
        <v>15</v>
      </c>
      <c r="F2528" s="1" t="s">
        <v>6249</v>
      </c>
      <c r="G2528" s="1" t="s">
        <v>10969</v>
      </c>
      <c r="H2528" s="1" t="s">
        <v>10970</v>
      </c>
      <c r="I2528" s="1" t="s">
        <v>13822</v>
      </c>
      <c r="J2528" s="1" t="s">
        <v>10971</v>
      </c>
      <c r="K2528" s="1" t="s">
        <v>10968</v>
      </c>
      <c r="L2528" s="1" t="s">
        <v>10972</v>
      </c>
      <c r="M2528" s="1" t="s">
        <v>10973</v>
      </c>
    </row>
    <row r="2529" spans="1:13" hidden="1">
      <c r="A2529" s="1" t="s">
        <v>5258</v>
      </c>
      <c r="B2529" s="1" t="s">
        <v>12</v>
      </c>
      <c r="C2529" s="1" t="s">
        <v>22</v>
      </c>
      <c r="D2529" s="1" t="s">
        <v>73</v>
      </c>
      <c r="E2529" s="1" t="s">
        <v>15</v>
      </c>
      <c r="F2529" s="1" t="s">
        <v>5260</v>
      </c>
      <c r="G2529" s="1" t="s">
        <v>479</v>
      </c>
      <c r="H2529" s="1" t="s">
        <v>480</v>
      </c>
      <c r="I2529" s="1" t="s">
        <v>13799</v>
      </c>
      <c r="J2529" s="1" t="s">
        <v>5261</v>
      </c>
      <c r="K2529" s="1" t="s">
        <v>5259</v>
      </c>
      <c r="L2529" s="1" t="s">
        <v>306</v>
      </c>
      <c r="M2529" s="1" t="s">
        <v>12</v>
      </c>
    </row>
    <row r="2530" spans="1:13" hidden="1">
      <c r="A2530" s="1" t="s">
        <v>12141</v>
      </c>
      <c r="B2530" s="1" t="s">
        <v>12</v>
      </c>
      <c r="C2530" s="1" t="s">
        <v>13</v>
      </c>
      <c r="D2530" s="1" t="s">
        <v>68</v>
      </c>
      <c r="E2530" s="1" t="s">
        <v>15</v>
      </c>
      <c r="F2530" s="1" t="s">
        <v>5897</v>
      </c>
      <c r="G2530" s="1" t="s">
        <v>220</v>
      </c>
      <c r="H2530" s="1" t="s">
        <v>221</v>
      </c>
      <c r="I2530" s="1" t="s">
        <v>13778</v>
      </c>
      <c r="J2530" s="1" t="s">
        <v>802</v>
      </c>
      <c r="K2530" s="1" t="s">
        <v>12142</v>
      </c>
      <c r="L2530" s="1" t="s">
        <v>12143</v>
      </c>
      <c r="M2530" s="1" t="s">
        <v>12</v>
      </c>
    </row>
    <row r="2531" spans="1:13" hidden="1">
      <c r="A2531" s="1" t="s">
        <v>13200</v>
      </c>
      <c r="B2531" s="1" t="s">
        <v>12</v>
      </c>
      <c r="C2531" s="1" t="s">
        <v>13</v>
      </c>
      <c r="D2531" s="1" t="s">
        <v>38</v>
      </c>
      <c r="E2531" s="1" t="s">
        <v>15</v>
      </c>
      <c r="F2531" s="1" t="s">
        <v>3691</v>
      </c>
      <c r="G2531" s="1" t="s">
        <v>13202</v>
      </c>
      <c r="H2531" s="1" t="s">
        <v>13203</v>
      </c>
      <c r="I2531" s="1" t="s">
        <v>13778</v>
      </c>
      <c r="J2531" s="1" t="s">
        <v>4396</v>
      </c>
      <c r="K2531" s="1" t="s">
        <v>13201</v>
      </c>
      <c r="L2531" s="1" t="s">
        <v>13204</v>
      </c>
      <c r="M2531" s="1" t="s">
        <v>12</v>
      </c>
    </row>
    <row r="2532" spans="1:13" hidden="1">
      <c r="A2532" s="1" t="s">
        <v>12477</v>
      </c>
      <c r="B2532" s="1" t="s">
        <v>12</v>
      </c>
      <c r="C2532" s="1" t="s">
        <v>13</v>
      </c>
      <c r="D2532" s="1" t="s">
        <v>2745</v>
      </c>
      <c r="E2532" s="1" t="s">
        <v>34</v>
      </c>
      <c r="F2532" s="1" t="s">
        <v>10316</v>
      </c>
      <c r="G2532" s="1" t="s">
        <v>91</v>
      </c>
      <c r="H2532" s="1" t="s">
        <v>92</v>
      </c>
      <c r="I2532" s="1" t="s">
        <v>13861</v>
      </c>
      <c r="J2532" s="1" t="s">
        <v>93</v>
      </c>
      <c r="K2532" s="1" t="s">
        <v>12478</v>
      </c>
      <c r="L2532" s="1" t="s">
        <v>12479</v>
      </c>
      <c r="M2532" s="1" t="s">
        <v>12</v>
      </c>
    </row>
    <row r="2533" spans="1:13" hidden="1">
      <c r="A2533" s="1" t="s">
        <v>4354</v>
      </c>
      <c r="B2533" s="1" t="s">
        <v>12</v>
      </c>
      <c r="C2533" s="1" t="s">
        <v>22</v>
      </c>
      <c r="D2533" s="1" t="s">
        <v>125</v>
      </c>
      <c r="E2533" s="1" t="s">
        <v>15</v>
      </c>
      <c r="F2533" s="1" t="s">
        <v>4356</v>
      </c>
      <c r="G2533" s="1" t="s">
        <v>4357</v>
      </c>
      <c r="H2533" s="1" t="s">
        <v>4358</v>
      </c>
      <c r="I2533" s="1" t="s">
        <v>13778</v>
      </c>
      <c r="J2533" s="1" t="s">
        <v>4359</v>
      </c>
      <c r="K2533" s="1" t="s">
        <v>4355</v>
      </c>
      <c r="L2533" s="1" t="s">
        <v>4360</v>
      </c>
      <c r="M2533" s="1" t="s">
        <v>12</v>
      </c>
    </row>
    <row r="2534" spans="1:13" hidden="1">
      <c r="A2534" s="1" t="s">
        <v>2492</v>
      </c>
      <c r="B2534" s="1" t="s">
        <v>12</v>
      </c>
      <c r="C2534" s="1" t="s">
        <v>13</v>
      </c>
      <c r="D2534" s="1" t="s">
        <v>169</v>
      </c>
      <c r="E2534" s="1" t="s">
        <v>15</v>
      </c>
      <c r="F2534" s="1" t="s">
        <v>2494</v>
      </c>
      <c r="G2534" s="1" t="s">
        <v>59</v>
      </c>
      <c r="H2534" s="1" t="s">
        <v>60</v>
      </c>
      <c r="I2534" s="1" t="s">
        <v>13927</v>
      </c>
      <c r="J2534" s="1" t="s">
        <v>2495</v>
      </c>
      <c r="K2534" s="1" t="s">
        <v>2493</v>
      </c>
      <c r="L2534" s="1" t="s">
        <v>306</v>
      </c>
      <c r="M2534" s="1" t="s">
        <v>12</v>
      </c>
    </row>
    <row r="2535" spans="1:13" hidden="1">
      <c r="A2535" s="1" t="s">
        <v>11157</v>
      </c>
      <c r="B2535" s="1" t="s">
        <v>12</v>
      </c>
      <c r="C2535" s="1" t="s">
        <v>13</v>
      </c>
      <c r="D2535" s="1" t="s">
        <v>86</v>
      </c>
      <c r="E2535" s="1" t="s">
        <v>34</v>
      </c>
      <c r="F2535" s="1" t="s">
        <v>5682</v>
      </c>
      <c r="G2535" s="1" t="s">
        <v>3859</v>
      </c>
      <c r="H2535" s="1" t="s">
        <v>3860</v>
      </c>
      <c r="I2535" s="1" t="s">
        <v>13776</v>
      </c>
      <c r="J2535" s="1" t="s">
        <v>11159</v>
      </c>
      <c r="K2535" s="1" t="s">
        <v>11158</v>
      </c>
      <c r="L2535" s="1" t="s">
        <v>11160</v>
      </c>
      <c r="M2535" s="1" t="s">
        <v>12</v>
      </c>
    </row>
    <row r="2536" spans="1:13" hidden="1">
      <c r="A2536" s="1" t="s">
        <v>10806</v>
      </c>
      <c r="B2536" s="1" t="s">
        <v>12</v>
      </c>
      <c r="C2536" s="1" t="s">
        <v>13</v>
      </c>
      <c r="D2536" s="1" t="s">
        <v>12</v>
      </c>
      <c r="E2536" s="1" t="s">
        <v>15</v>
      </c>
      <c r="F2536" s="1" t="s">
        <v>10802</v>
      </c>
      <c r="G2536" s="1" t="s">
        <v>298</v>
      </c>
      <c r="H2536" s="1" t="s">
        <v>299</v>
      </c>
      <c r="I2536" s="1" t="s">
        <v>13916</v>
      </c>
      <c r="J2536" s="1" t="s">
        <v>10808</v>
      </c>
      <c r="K2536" s="1" t="s">
        <v>10807</v>
      </c>
      <c r="L2536" s="1" t="s">
        <v>306</v>
      </c>
      <c r="M2536" s="1" t="s">
        <v>12</v>
      </c>
    </row>
    <row r="2537" spans="1:13" hidden="1">
      <c r="A2537" s="1" t="s">
        <v>10349</v>
      </c>
      <c r="B2537" s="1" t="s">
        <v>12</v>
      </c>
      <c r="C2537" s="1" t="s">
        <v>13</v>
      </c>
      <c r="D2537" s="1" t="s">
        <v>80</v>
      </c>
      <c r="E2537" s="1" t="s">
        <v>15</v>
      </c>
      <c r="F2537" s="1" t="s">
        <v>55</v>
      </c>
      <c r="G2537" s="1" t="s">
        <v>1384</v>
      </c>
      <c r="H2537" s="1" t="s">
        <v>1385</v>
      </c>
      <c r="I2537" s="1" t="s">
        <v>13790</v>
      </c>
      <c r="J2537" s="1" t="s">
        <v>10093</v>
      </c>
      <c r="K2537" s="1" t="s">
        <v>6220</v>
      </c>
      <c r="L2537" s="1" t="s">
        <v>10350</v>
      </c>
      <c r="M2537" s="1" t="s">
        <v>12</v>
      </c>
    </row>
    <row r="2538" spans="1:13" hidden="1">
      <c r="A2538" s="1" t="s">
        <v>6136</v>
      </c>
      <c r="B2538" s="1" t="s">
        <v>6138</v>
      </c>
      <c r="C2538" s="1" t="s">
        <v>32</v>
      </c>
      <c r="D2538" s="1" t="s">
        <v>147</v>
      </c>
      <c r="E2538" s="1" t="s">
        <v>34</v>
      </c>
      <c r="F2538" s="1" t="s">
        <v>645</v>
      </c>
      <c r="G2538" s="1" t="s">
        <v>6139</v>
      </c>
      <c r="H2538" s="1" t="s">
        <v>6140</v>
      </c>
      <c r="I2538" s="1" t="s">
        <v>13928</v>
      </c>
      <c r="J2538" s="1" t="s">
        <v>6141</v>
      </c>
      <c r="K2538" s="1" t="s">
        <v>6137</v>
      </c>
      <c r="L2538" s="1" t="s">
        <v>6142</v>
      </c>
      <c r="M2538" s="1" t="s">
        <v>12</v>
      </c>
    </row>
    <row r="2539" spans="1:13" hidden="1">
      <c r="A2539" s="1" t="s">
        <v>5611</v>
      </c>
      <c r="B2539" s="1" t="s">
        <v>12</v>
      </c>
      <c r="C2539" s="1" t="s">
        <v>13</v>
      </c>
      <c r="D2539" s="1" t="s">
        <v>1202</v>
      </c>
      <c r="E2539" s="1" t="s">
        <v>15</v>
      </c>
      <c r="F2539" s="1" t="s">
        <v>5613</v>
      </c>
      <c r="G2539" s="1" t="s">
        <v>1371</v>
      </c>
      <c r="H2539" s="1" t="s">
        <v>1372</v>
      </c>
      <c r="I2539" s="1" t="s">
        <v>13808</v>
      </c>
      <c r="J2539" s="1" t="s">
        <v>2630</v>
      </c>
      <c r="K2539" s="1" t="s">
        <v>5612</v>
      </c>
      <c r="L2539" s="1" t="s">
        <v>5614</v>
      </c>
      <c r="M2539" s="1" t="s">
        <v>12</v>
      </c>
    </row>
    <row r="2540" spans="1:13" hidden="1">
      <c r="A2540" s="1" t="s">
        <v>13576</v>
      </c>
      <c r="B2540" s="1" t="s">
        <v>62</v>
      </c>
      <c r="C2540" s="1" t="s">
        <v>32</v>
      </c>
      <c r="D2540" s="1" t="s">
        <v>135</v>
      </c>
      <c r="E2540" s="1" t="s">
        <v>15</v>
      </c>
      <c r="F2540" s="1" t="s">
        <v>13578</v>
      </c>
      <c r="G2540" s="1" t="s">
        <v>13579</v>
      </c>
      <c r="H2540" s="1" t="s">
        <v>13580</v>
      </c>
      <c r="I2540" s="1" t="s">
        <v>13776</v>
      </c>
      <c r="J2540" s="1" t="s">
        <v>13581</v>
      </c>
      <c r="K2540" s="1" t="s">
        <v>13577</v>
      </c>
      <c r="L2540" s="1" t="s">
        <v>13582</v>
      </c>
      <c r="M2540" s="1" t="s">
        <v>12</v>
      </c>
    </row>
    <row r="2541" spans="1:13" hidden="1">
      <c r="A2541" s="1" t="s">
        <v>8357</v>
      </c>
      <c r="B2541" s="1" t="s">
        <v>12</v>
      </c>
      <c r="C2541" s="1" t="s">
        <v>13</v>
      </c>
      <c r="D2541" s="1" t="s">
        <v>14</v>
      </c>
      <c r="E2541" s="1" t="s">
        <v>15</v>
      </c>
      <c r="F2541" s="1" t="s">
        <v>7850</v>
      </c>
      <c r="G2541" s="1" t="s">
        <v>387</v>
      </c>
      <c r="H2541" s="1" t="s">
        <v>388</v>
      </c>
      <c r="I2541" s="1" t="s">
        <v>13862</v>
      </c>
      <c r="J2541" s="1" t="s">
        <v>8359</v>
      </c>
      <c r="K2541" s="1" t="s">
        <v>8358</v>
      </c>
      <c r="L2541" s="1" t="s">
        <v>8360</v>
      </c>
      <c r="M2541" s="1" t="s">
        <v>12</v>
      </c>
    </row>
    <row r="2542" spans="1:13" hidden="1">
      <c r="A2542" s="1" t="s">
        <v>11311</v>
      </c>
      <c r="B2542" s="1" t="s">
        <v>102</v>
      </c>
      <c r="C2542" s="1" t="s">
        <v>168</v>
      </c>
      <c r="D2542" s="1" t="s">
        <v>12</v>
      </c>
      <c r="E2542" s="1" t="s">
        <v>15</v>
      </c>
      <c r="F2542" s="1" t="s">
        <v>5158</v>
      </c>
      <c r="G2542" s="1" t="s">
        <v>3209</v>
      </c>
      <c r="H2542" s="1" t="s">
        <v>3210</v>
      </c>
      <c r="I2542" s="1" t="s">
        <v>13782</v>
      </c>
      <c r="J2542" s="1" t="s">
        <v>11313</v>
      </c>
      <c r="K2542" s="1" t="s">
        <v>11312</v>
      </c>
      <c r="L2542" s="1" t="s">
        <v>11314</v>
      </c>
      <c r="M2542" s="1" t="s">
        <v>12</v>
      </c>
    </row>
    <row r="2543" spans="1:13" hidden="1">
      <c r="A2543" s="1" t="s">
        <v>4801</v>
      </c>
      <c r="B2543" s="1" t="s">
        <v>12</v>
      </c>
      <c r="C2543" s="1" t="s">
        <v>13</v>
      </c>
      <c r="D2543" s="1" t="s">
        <v>68</v>
      </c>
      <c r="E2543" s="1" t="s">
        <v>15</v>
      </c>
      <c r="F2543" s="1" t="s">
        <v>4803</v>
      </c>
      <c r="G2543" s="1" t="s">
        <v>987</v>
      </c>
      <c r="H2543" s="1" t="s">
        <v>988</v>
      </c>
      <c r="I2543" s="1" t="s">
        <v>13776</v>
      </c>
      <c r="J2543" s="1" t="s">
        <v>4804</v>
      </c>
      <c r="K2543" s="1" t="s">
        <v>4802</v>
      </c>
      <c r="L2543" s="1" t="s">
        <v>4805</v>
      </c>
      <c r="M2543" s="1" t="s">
        <v>12</v>
      </c>
    </row>
    <row r="2544" spans="1:13" hidden="1">
      <c r="A2544" s="1" t="s">
        <v>4058</v>
      </c>
      <c r="B2544" s="1" t="s">
        <v>12</v>
      </c>
      <c r="C2544" s="1" t="s">
        <v>13</v>
      </c>
      <c r="D2544" s="1" t="s">
        <v>135</v>
      </c>
      <c r="E2544" s="1" t="s">
        <v>15</v>
      </c>
      <c r="F2544" s="1" t="s">
        <v>4046</v>
      </c>
      <c r="G2544" s="1" t="s">
        <v>1791</v>
      </c>
      <c r="H2544" s="1" t="s">
        <v>1792</v>
      </c>
      <c r="I2544" s="1" t="s">
        <v>13880</v>
      </c>
      <c r="J2544" s="1" t="s">
        <v>4060</v>
      </c>
      <c r="K2544" s="1" t="s">
        <v>4059</v>
      </c>
      <c r="L2544" s="1" t="s">
        <v>4061</v>
      </c>
      <c r="M2544" s="1" t="s">
        <v>12</v>
      </c>
    </row>
    <row r="2545" spans="1:13" hidden="1">
      <c r="A2545" s="1" t="s">
        <v>6758</v>
      </c>
      <c r="B2545" s="1" t="s">
        <v>12</v>
      </c>
      <c r="C2545" s="1" t="s">
        <v>13</v>
      </c>
      <c r="D2545" s="1" t="s">
        <v>12</v>
      </c>
      <c r="E2545" s="1" t="s">
        <v>15</v>
      </c>
      <c r="F2545" s="1" t="s">
        <v>6760</v>
      </c>
      <c r="G2545" s="1" t="s">
        <v>815</v>
      </c>
      <c r="H2545" s="1" t="s">
        <v>816</v>
      </c>
      <c r="I2545" s="1" t="s">
        <v>13799</v>
      </c>
      <c r="J2545" s="1" t="s">
        <v>6761</v>
      </c>
      <c r="K2545" s="1" t="s">
        <v>6759</v>
      </c>
      <c r="L2545" s="1" t="s">
        <v>306</v>
      </c>
      <c r="M2545" s="1" t="s">
        <v>12</v>
      </c>
    </row>
    <row r="2546" spans="1:13" hidden="1">
      <c r="A2546" s="1" t="s">
        <v>6614</v>
      </c>
      <c r="B2546" s="1" t="s">
        <v>12</v>
      </c>
      <c r="C2546" s="1" t="s">
        <v>13</v>
      </c>
      <c r="D2546" s="1" t="s">
        <v>1453</v>
      </c>
      <c r="E2546" s="1" t="s">
        <v>105</v>
      </c>
      <c r="F2546" s="1" t="s">
        <v>6616</v>
      </c>
      <c r="G2546" s="1" t="s">
        <v>6617</v>
      </c>
      <c r="H2546" s="1" t="s">
        <v>6618</v>
      </c>
      <c r="I2546" s="1" t="s">
        <v>13858</v>
      </c>
      <c r="J2546" s="1" t="s">
        <v>6619</v>
      </c>
      <c r="K2546" s="1" t="s">
        <v>6615</v>
      </c>
      <c r="L2546" s="1" t="s">
        <v>6620</v>
      </c>
      <c r="M2546" s="1" t="s">
        <v>12</v>
      </c>
    </row>
    <row r="2547" spans="1:13" hidden="1">
      <c r="A2547" s="1" t="s">
        <v>5782</v>
      </c>
      <c r="B2547" s="1" t="s">
        <v>12</v>
      </c>
      <c r="C2547" s="1" t="s">
        <v>13</v>
      </c>
      <c r="D2547" s="1" t="s">
        <v>73</v>
      </c>
      <c r="E2547" s="1" t="s">
        <v>15</v>
      </c>
      <c r="F2547" s="1" t="s">
        <v>2318</v>
      </c>
      <c r="G2547" s="1" t="s">
        <v>447</v>
      </c>
      <c r="H2547" s="1" t="s">
        <v>448</v>
      </c>
      <c r="I2547" s="1" t="s">
        <v>13778</v>
      </c>
      <c r="J2547" s="1" t="s">
        <v>5784</v>
      </c>
      <c r="K2547" s="1" t="s">
        <v>5783</v>
      </c>
      <c r="L2547" s="1" t="s">
        <v>5785</v>
      </c>
      <c r="M2547" s="1" t="s">
        <v>12</v>
      </c>
    </row>
    <row r="2548" spans="1:13" hidden="1">
      <c r="A2548" s="1" t="s">
        <v>4523</v>
      </c>
      <c r="B2548" s="1" t="s">
        <v>12</v>
      </c>
      <c r="C2548" s="1" t="s">
        <v>22</v>
      </c>
      <c r="D2548" s="1" t="s">
        <v>63</v>
      </c>
      <c r="E2548" s="1" t="s">
        <v>15</v>
      </c>
      <c r="F2548" s="1" t="s">
        <v>4525</v>
      </c>
      <c r="G2548" s="1" t="s">
        <v>332</v>
      </c>
      <c r="H2548" s="1" t="s">
        <v>333</v>
      </c>
      <c r="I2548" s="1" t="s">
        <v>13799</v>
      </c>
      <c r="J2548" s="1" t="s">
        <v>4526</v>
      </c>
      <c r="K2548" s="1" t="s">
        <v>4524</v>
      </c>
      <c r="L2548" s="1" t="s">
        <v>4527</v>
      </c>
      <c r="M2548" s="1" t="s">
        <v>12</v>
      </c>
    </row>
    <row r="2549" spans="1:13" hidden="1">
      <c r="A2549" s="1" t="s">
        <v>9827</v>
      </c>
      <c r="B2549" s="1" t="s">
        <v>12</v>
      </c>
      <c r="C2549" s="1" t="s">
        <v>13</v>
      </c>
      <c r="D2549" s="1" t="s">
        <v>63</v>
      </c>
      <c r="E2549" s="1" t="s">
        <v>15</v>
      </c>
      <c r="F2549" s="1" t="s">
        <v>2865</v>
      </c>
      <c r="G2549" s="1" t="s">
        <v>143</v>
      </c>
      <c r="H2549" s="1" t="s">
        <v>144</v>
      </c>
      <c r="I2549" s="1" t="s">
        <v>13785</v>
      </c>
      <c r="J2549" s="1" t="s">
        <v>9829</v>
      </c>
      <c r="K2549" s="1" t="s">
        <v>9828</v>
      </c>
      <c r="L2549" s="1" t="s">
        <v>9830</v>
      </c>
      <c r="M2549" s="1" t="s">
        <v>12</v>
      </c>
    </row>
    <row r="2550" spans="1:13" hidden="1">
      <c r="A2550" s="1" t="s">
        <v>9272</v>
      </c>
      <c r="B2550" s="1" t="s">
        <v>12</v>
      </c>
      <c r="C2550" s="1" t="s">
        <v>13</v>
      </c>
      <c r="D2550" s="1" t="s">
        <v>14</v>
      </c>
      <c r="E2550" s="1" t="s">
        <v>15</v>
      </c>
      <c r="F2550" s="1" t="s">
        <v>5124</v>
      </c>
      <c r="G2550" s="1" t="s">
        <v>1016</v>
      </c>
      <c r="H2550" s="1" t="s">
        <v>1017</v>
      </c>
      <c r="I2550" s="1" t="s">
        <v>13780</v>
      </c>
      <c r="J2550" s="1" t="s">
        <v>9274</v>
      </c>
      <c r="K2550" s="1" t="s">
        <v>9273</v>
      </c>
      <c r="L2550" s="1" t="s">
        <v>9275</v>
      </c>
      <c r="M2550" s="1" t="s">
        <v>12</v>
      </c>
    </row>
    <row r="2551" spans="1:13" hidden="1">
      <c r="A2551" s="1" t="s">
        <v>3933</v>
      </c>
      <c r="B2551" s="1" t="s">
        <v>12</v>
      </c>
      <c r="C2551" s="1" t="s">
        <v>13</v>
      </c>
      <c r="D2551" s="1" t="s">
        <v>76</v>
      </c>
      <c r="E2551" s="1" t="s">
        <v>15</v>
      </c>
      <c r="F2551" s="1" t="s">
        <v>735</v>
      </c>
      <c r="G2551" s="1" t="s">
        <v>969</v>
      </c>
      <c r="H2551" s="1" t="s">
        <v>970</v>
      </c>
      <c r="I2551" s="1" t="s">
        <v>13782</v>
      </c>
      <c r="J2551" s="1" t="s">
        <v>3935</v>
      </c>
      <c r="K2551" s="1" t="s">
        <v>3934</v>
      </c>
      <c r="L2551" s="1" t="s">
        <v>3936</v>
      </c>
      <c r="M2551" s="1" t="s">
        <v>12</v>
      </c>
    </row>
    <row r="2552" spans="1:13" hidden="1">
      <c r="A2552" s="1" t="s">
        <v>6273</v>
      </c>
      <c r="B2552" s="1" t="s">
        <v>12</v>
      </c>
      <c r="C2552" s="1" t="s">
        <v>13</v>
      </c>
      <c r="D2552" s="1" t="s">
        <v>19</v>
      </c>
      <c r="E2552" s="1" t="s">
        <v>15</v>
      </c>
      <c r="F2552" s="1" t="s">
        <v>6275</v>
      </c>
      <c r="G2552" s="1" t="s">
        <v>2163</v>
      </c>
      <c r="H2552" s="1" t="s">
        <v>2164</v>
      </c>
      <c r="I2552" s="1" t="s">
        <v>13776</v>
      </c>
      <c r="J2552" s="1" t="s">
        <v>1324</v>
      </c>
      <c r="K2552" s="1" t="s">
        <v>6274</v>
      </c>
      <c r="L2552" s="1" t="s">
        <v>6276</v>
      </c>
      <c r="M2552" s="1" t="s">
        <v>12</v>
      </c>
    </row>
    <row r="2553" spans="1:13" hidden="1">
      <c r="A2553" s="1" t="s">
        <v>10514</v>
      </c>
      <c r="B2553" s="1" t="s">
        <v>97</v>
      </c>
      <c r="C2553" s="1" t="s">
        <v>32</v>
      </c>
      <c r="D2553" s="1" t="s">
        <v>23</v>
      </c>
      <c r="E2553" s="1" t="s">
        <v>15</v>
      </c>
      <c r="F2553" s="1" t="s">
        <v>4133</v>
      </c>
      <c r="G2553" s="1" t="s">
        <v>3993</v>
      </c>
      <c r="H2553" s="1" t="s">
        <v>3994</v>
      </c>
      <c r="I2553" s="1" t="s">
        <v>13782</v>
      </c>
      <c r="J2553" s="1" t="s">
        <v>10515</v>
      </c>
      <c r="K2553" s="1" t="s">
        <v>7653</v>
      </c>
      <c r="L2553" s="1" t="s">
        <v>7655</v>
      </c>
      <c r="M2553" s="1" t="s">
        <v>12</v>
      </c>
    </row>
    <row r="2554" spans="1:13" hidden="1">
      <c r="A2554" s="1" t="s">
        <v>9890</v>
      </c>
      <c r="B2554" s="1" t="s">
        <v>12</v>
      </c>
      <c r="C2554" s="1" t="s">
        <v>13</v>
      </c>
      <c r="D2554" s="1" t="s">
        <v>172</v>
      </c>
      <c r="E2554" s="1" t="s">
        <v>15</v>
      </c>
      <c r="F2554" s="1" t="s">
        <v>1948</v>
      </c>
      <c r="G2554" s="1" t="s">
        <v>1301</v>
      </c>
      <c r="H2554" s="1" t="s">
        <v>1302</v>
      </c>
      <c r="I2554" s="1" t="s">
        <v>13782</v>
      </c>
      <c r="J2554" s="1" t="s">
        <v>9892</v>
      </c>
      <c r="K2554" s="1" t="s">
        <v>9891</v>
      </c>
      <c r="L2554" s="1" t="s">
        <v>9893</v>
      </c>
      <c r="M2554" s="1" t="s">
        <v>12</v>
      </c>
    </row>
    <row r="2555" spans="1:13" hidden="1">
      <c r="A2555" s="1" t="s">
        <v>8143</v>
      </c>
      <c r="B2555" s="1" t="s">
        <v>12</v>
      </c>
      <c r="C2555" s="1" t="s">
        <v>22</v>
      </c>
      <c r="D2555" s="1" t="s">
        <v>63</v>
      </c>
      <c r="E2555" s="1" t="s">
        <v>15</v>
      </c>
      <c r="F2555" s="1" t="s">
        <v>8145</v>
      </c>
      <c r="G2555" s="1" t="s">
        <v>951</v>
      </c>
      <c r="H2555" s="1" t="s">
        <v>952</v>
      </c>
      <c r="I2555" s="1" t="s">
        <v>13877</v>
      </c>
      <c r="J2555" s="1" t="s">
        <v>8146</v>
      </c>
      <c r="K2555" s="1" t="s">
        <v>8144</v>
      </c>
      <c r="L2555" s="1" t="s">
        <v>8147</v>
      </c>
      <c r="M2555" s="1" t="s">
        <v>12</v>
      </c>
    </row>
    <row r="2556" spans="1:13" hidden="1">
      <c r="A2556" s="1" t="s">
        <v>4840</v>
      </c>
      <c r="B2556" s="1" t="s">
        <v>12</v>
      </c>
      <c r="C2556" s="1" t="s">
        <v>22</v>
      </c>
      <c r="D2556" s="1" t="s">
        <v>19</v>
      </c>
      <c r="E2556" s="1" t="s">
        <v>15</v>
      </c>
      <c r="F2556" s="1" t="s">
        <v>4842</v>
      </c>
      <c r="G2556" s="1" t="s">
        <v>4843</v>
      </c>
      <c r="H2556" s="1" t="s">
        <v>4844</v>
      </c>
      <c r="I2556" s="1" t="s">
        <v>13776</v>
      </c>
      <c r="J2556" s="1" t="s">
        <v>1675</v>
      </c>
      <c r="K2556" s="1" t="s">
        <v>4841</v>
      </c>
      <c r="L2556" s="1" t="s">
        <v>4845</v>
      </c>
      <c r="M2556" s="1" t="s">
        <v>12</v>
      </c>
    </row>
    <row r="2557" spans="1:13" hidden="1">
      <c r="A2557" s="1" t="s">
        <v>13159</v>
      </c>
      <c r="B2557" s="1" t="s">
        <v>12</v>
      </c>
      <c r="C2557" s="1" t="s">
        <v>22</v>
      </c>
      <c r="D2557" s="1" t="s">
        <v>19</v>
      </c>
      <c r="E2557" s="1" t="s">
        <v>15</v>
      </c>
      <c r="F2557" s="1" t="s">
        <v>4911</v>
      </c>
      <c r="G2557" s="1" t="s">
        <v>457</v>
      </c>
      <c r="H2557" s="1" t="s">
        <v>458</v>
      </c>
      <c r="I2557" s="1" t="s">
        <v>13820</v>
      </c>
      <c r="J2557" s="1" t="s">
        <v>13161</v>
      </c>
      <c r="K2557" s="1" t="s">
        <v>13160</v>
      </c>
      <c r="L2557" s="1" t="s">
        <v>13162</v>
      </c>
      <c r="M2557" s="1" t="s">
        <v>12</v>
      </c>
    </row>
    <row r="2558" spans="1:13" hidden="1">
      <c r="A2558" s="1" t="s">
        <v>12402</v>
      </c>
      <c r="B2558" s="1" t="s">
        <v>12</v>
      </c>
      <c r="C2558" s="1" t="s">
        <v>13</v>
      </c>
      <c r="D2558" s="1" t="s">
        <v>19</v>
      </c>
      <c r="E2558" s="1" t="s">
        <v>15</v>
      </c>
      <c r="F2558" s="1" t="s">
        <v>12404</v>
      </c>
      <c r="G2558" s="1" t="s">
        <v>159</v>
      </c>
      <c r="H2558" s="1" t="s">
        <v>160</v>
      </c>
      <c r="I2558" s="1" t="s">
        <v>13776</v>
      </c>
      <c r="J2558" s="1" t="s">
        <v>3581</v>
      </c>
      <c r="K2558" s="1" t="s">
        <v>12403</v>
      </c>
      <c r="L2558" s="1" t="s">
        <v>12405</v>
      </c>
      <c r="M2558" s="1" t="s">
        <v>12406</v>
      </c>
    </row>
    <row r="2559" spans="1:13" hidden="1">
      <c r="A2559" s="1" t="s">
        <v>7522</v>
      </c>
      <c r="B2559" s="1" t="s">
        <v>12</v>
      </c>
      <c r="C2559" s="1" t="s">
        <v>22</v>
      </c>
      <c r="D2559" s="1" t="s">
        <v>1787</v>
      </c>
      <c r="E2559" s="1" t="s">
        <v>15</v>
      </c>
      <c r="F2559" s="1" t="s">
        <v>7524</v>
      </c>
      <c r="G2559" s="1" t="s">
        <v>902</v>
      </c>
      <c r="H2559" s="1" t="s">
        <v>903</v>
      </c>
      <c r="I2559" s="1" t="s">
        <v>13792</v>
      </c>
      <c r="J2559" s="1" t="s">
        <v>7198</v>
      </c>
      <c r="K2559" s="1" t="s">
        <v>7523</v>
      </c>
      <c r="L2559" s="1" t="s">
        <v>7525</v>
      </c>
      <c r="M2559" s="1" t="s">
        <v>12</v>
      </c>
    </row>
    <row r="2560" spans="1:13" hidden="1">
      <c r="A2560" s="1" t="s">
        <v>3466</v>
      </c>
      <c r="B2560" s="1" t="s">
        <v>12</v>
      </c>
      <c r="C2560" s="1" t="s">
        <v>22</v>
      </c>
      <c r="D2560" s="1" t="s">
        <v>14</v>
      </c>
      <c r="E2560" s="1" t="s">
        <v>15</v>
      </c>
      <c r="F2560" s="1" t="s">
        <v>503</v>
      </c>
      <c r="G2560" s="1" t="s">
        <v>1944</v>
      </c>
      <c r="H2560" s="1" t="s">
        <v>1945</v>
      </c>
      <c r="I2560" s="1" t="s">
        <v>13822</v>
      </c>
      <c r="J2560" s="1" t="s">
        <v>3468</v>
      </c>
      <c r="K2560" s="1" t="s">
        <v>3467</v>
      </c>
      <c r="L2560" s="1" t="s">
        <v>306</v>
      </c>
      <c r="M2560" s="1" t="s">
        <v>12</v>
      </c>
    </row>
    <row r="2561" spans="1:13" hidden="1">
      <c r="A2561" s="1" t="s">
        <v>12931</v>
      </c>
      <c r="B2561" s="1" t="s">
        <v>12</v>
      </c>
      <c r="C2561" s="1" t="s">
        <v>13</v>
      </c>
      <c r="D2561" s="1" t="s">
        <v>12</v>
      </c>
      <c r="E2561" s="1" t="s">
        <v>15</v>
      </c>
      <c r="F2561" s="1" t="s">
        <v>8812</v>
      </c>
      <c r="G2561" s="1" t="s">
        <v>902</v>
      </c>
      <c r="H2561" s="1" t="s">
        <v>903</v>
      </c>
      <c r="I2561" s="1" t="s">
        <v>13828</v>
      </c>
      <c r="J2561" s="1" t="s">
        <v>12932</v>
      </c>
      <c r="K2561" s="1" t="s">
        <v>6178</v>
      </c>
      <c r="L2561" s="1" t="s">
        <v>12933</v>
      </c>
      <c r="M2561" s="1" t="s">
        <v>12934</v>
      </c>
    </row>
    <row r="2562" spans="1:13" hidden="1">
      <c r="A2562" s="1" t="s">
        <v>4715</v>
      </c>
      <c r="B2562" s="1" t="s">
        <v>12</v>
      </c>
      <c r="C2562" s="1" t="s">
        <v>13</v>
      </c>
      <c r="D2562" s="1" t="s">
        <v>63</v>
      </c>
      <c r="E2562" s="1" t="s">
        <v>15</v>
      </c>
      <c r="F2562" s="1" t="s">
        <v>4717</v>
      </c>
      <c r="G2562" s="1" t="s">
        <v>2142</v>
      </c>
      <c r="H2562" s="1" t="s">
        <v>2143</v>
      </c>
      <c r="I2562" s="1" t="s">
        <v>13854</v>
      </c>
      <c r="J2562" s="1" t="s">
        <v>4718</v>
      </c>
      <c r="K2562" s="1" t="s">
        <v>4716</v>
      </c>
      <c r="L2562" s="1" t="s">
        <v>4719</v>
      </c>
      <c r="M2562" s="1" t="s">
        <v>12</v>
      </c>
    </row>
    <row r="2563" spans="1:13" hidden="1">
      <c r="A2563" s="1" t="s">
        <v>11807</v>
      </c>
      <c r="B2563" s="1" t="s">
        <v>12</v>
      </c>
      <c r="C2563" s="1" t="s">
        <v>22</v>
      </c>
      <c r="D2563" s="1" t="s">
        <v>56</v>
      </c>
      <c r="E2563" s="1" t="s">
        <v>15</v>
      </c>
      <c r="F2563" s="1" t="s">
        <v>7383</v>
      </c>
      <c r="G2563" s="1" t="s">
        <v>7938</v>
      </c>
      <c r="H2563" s="1" t="s">
        <v>7939</v>
      </c>
      <c r="I2563" s="1" t="s">
        <v>13778</v>
      </c>
      <c r="J2563" s="1" t="s">
        <v>11808</v>
      </c>
      <c r="K2563" s="1" t="s">
        <v>3306</v>
      </c>
      <c r="L2563" s="1" t="s">
        <v>11809</v>
      </c>
      <c r="M2563" s="1" t="s">
        <v>12</v>
      </c>
    </row>
    <row r="2564" spans="1:13" hidden="1">
      <c r="A2564" s="1" t="s">
        <v>10048</v>
      </c>
      <c r="B2564" s="1" t="s">
        <v>12</v>
      </c>
      <c r="C2564" s="1" t="s">
        <v>13</v>
      </c>
      <c r="D2564" s="1" t="s">
        <v>63</v>
      </c>
      <c r="E2564" s="1" t="s">
        <v>15</v>
      </c>
      <c r="F2564" s="1" t="s">
        <v>8749</v>
      </c>
      <c r="G2564" s="1" t="s">
        <v>885</v>
      </c>
      <c r="H2564" s="1" t="s">
        <v>886</v>
      </c>
      <c r="I2564" s="1" t="s">
        <v>13776</v>
      </c>
      <c r="J2564" s="1" t="s">
        <v>10050</v>
      </c>
      <c r="K2564" s="1" t="s">
        <v>10049</v>
      </c>
      <c r="L2564" s="1" t="s">
        <v>306</v>
      </c>
      <c r="M2564" s="1" t="s">
        <v>12</v>
      </c>
    </row>
    <row r="2565" spans="1:13" hidden="1">
      <c r="A2565" s="1" t="s">
        <v>8354</v>
      </c>
      <c r="B2565" s="1" t="s">
        <v>12</v>
      </c>
      <c r="C2565" s="1" t="s">
        <v>22</v>
      </c>
      <c r="D2565" s="1" t="s">
        <v>172</v>
      </c>
      <c r="E2565" s="1" t="s">
        <v>15</v>
      </c>
      <c r="F2565" s="1" t="s">
        <v>8356</v>
      </c>
      <c r="G2565" s="1" t="s">
        <v>59</v>
      </c>
      <c r="H2565" s="1" t="s">
        <v>60</v>
      </c>
      <c r="I2565" s="1" t="s">
        <v>13778</v>
      </c>
      <c r="J2565" s="1" t="s">
        <v>802</v>
      </c>
      <c r="K2565" s="1" t="s">
        <v>8355</v>
      </c>
      <c r="L2565" s="1" t="s">
        <v>306</v>
      </c>
      <c r="M2565" s="1" t="s">
        <v>12</v>
      </c>
    </row>
    <row r="2566" spans="1:13" hidden="1">
      <c r="A2566" s="1" t="s">
        <v>5541</v>
      </c>
      <c r="B2566" s="1" t="s">
        <v>12</v>
      </c>
      <c r="C2566" s="1" t="s">
        <v>22</v>
      </c>
      <c r="D2566" s="1" t="s">
        <v>73</v>
      </c>
      <c r="E2566" s="1" t="s">
        <v>15</v>
      </c>
      <c r="F2566" s="1" t="s">
        <v>5543</v>
      </c>
      <c r="G2566" s="1" t="s">
        <v>5544</v>
      </c>
      <c r="H2566" s="1" t="s">
        <v>5545</v>
      </c>
      <c r="I2566" s="1" t="s">
        <v>13822</v>
      </c>
      <c r="J2566" s="1" t="s">
        <v>5546</v>
      </c>
      <c r="K2566" s="1" t="s">
        <v>5542</v>
      </c>
      <c r="L2566" s="1" t="s">
        <v>5547</v>
      </c>
      <c r="M2566" s="1" t="s">
        <v>12</v>
      </c>
    </row>
    <row r="2567" spans="1:13" hidden="1">
      <c r="A2567" s="1" t="s">
        <v>7679</v>
      </c>
      <c r="B2567" s="1" t="s">
        <v>102</v>
      </c>
      <c r="C2567" s="1" t="s">
        <v>168</v>
      </c>
      <c r="D2567" s="1" t="s">
        <v>12</v>
      </c>
      <c r="E2567" s="1" t="s">
        <v>15</v>
      </c>
      <c r="F2567" s="1" t="s">
        <v>7681</v>
      </c>
      <c r="G2567" s="1" t="s">
        <v>561</v>
      </c>
      <c r="H2567" s="1" t="s">
        <v>562</v>
      </c>
      <c r="I2567" s="1" t="s">
        <v>13782</v>
      </c>
      <c r="J2567" s="1" t="s">
        <v>7682</v>
      </c>
      <c r="K2567" s="1" t="s">
        <v>7680</v>
      </c>
      <c r="L2567" s="1" t="s">
        <v>7683</v>
      </c>
      <c r="M2567" s="1" t="s">
        <v>12</v>
      </c>
    </row>
    <row r="2568" spans="1:13" hidden="1">
      <c r="A2568" s="1" t="s">
        <v>2839</v>
      </c>
      <c r="B2568" s="1" t="s">
        <v>12</v>
      </c>
      <c r="C2568" s="1" t="s">
        <v>13</v>
      </c>
      <c r="D2568" s="1" t="s">
        <v>12</v>
      </c>
      <c r="E2568" s="1" t="s">
        <v>15</v>
      </c>
      <c r="F2568" s="1" t="s">
        <v>8748</v>
      </c>
      <c r="G2568" s="1" t="s">
        <v>820</v>
      </c>
      <c r="H2568" s="1" t="s">
        <v>821</v>
      </c>
      <c r="I2568" s="1" t="s">
        <v>13785</v>
      </c>
      <c r="J2568" s="1" t="s">
        <v>13455</v>
      </c>
      <c r="K2568" s="1" t="s">
        <v>13454</v>
      </c>
      <c r="L2568" s="1" t="s">
        <v>2840</v>
      </c>
      <c r="M2568" s="1" t="s">
        <v>12</v>
      </c>
    </row>
    <row r="2569" spans="1:13" hidden="1">
      <c r="A2569" s="1" t="s">
        <v>12449</v>
      </c>
      <c r="B2569" s="1" t="s">
        <v>12</v>
      </c>
      <c r="C2569" s="1" t="s">
        <v>13</v>
      </c>
      <c r="D2569" s="1" t="s">
        <v>46</v>
      </c>
      <c r="E2569" s="1" t="s">
        <v>15</v>
      </c>
      <c r="F2569" s="1" t="s">
        <v>12450</v>
      </c>
      <c r="G2569" s="1" t="s">
        <v>776</v>
      </c>
      <c r="H2569" s="1" t="s">
        <v>777</v>
      </c>
      <c r="I2569" s="1" t="s">
        <v>13821</v>
      </c>
      <c r="J2569" s="1" t="s">
        <v>12451</v>
      </c>
      <c r="K2569" s="1" t="s">
        <v>12179</v>
      </c>
      <c r="L2569" s="1" t="s">
        <v>12452</v>
      </c>
      <c r="M2569" s="1" t="s">
        <v>12</v>
      </c>
    </row>
    <row r="2570" spans="1:13" hidden="1">
      <c r="A2570" s="1" t="s">
        <v>6715</v>
      </c>
      <c r="B2570" s="1" t="s">
        <v>12</v>
      </c>
      <c r="C2570" s="1" t="s">
        <v>13</v>
      </c>
      <c r="D2570" s="1" t="s">
        <v>76</v>
      </c>
      <c r="E2570" s="1" t="s">
        <v>15</v>
      </c>
      <c r="F2570" s="1" t="s">
        <v>4978</v>
      </c>
      <c r="G2570" s="1" t="s">
        <v>159</v>
      </c>
      <c r="H2570" s="1" t="s">
        <v>160</v>
      </c>
      <c r="I2570" s="1" t="s">
        <v>13776</v>
      </c>
      <c r="J2570" s="1" t="s">
        <v>6717</v>
      </c>
      <c r="K2570" s="1" t="s">
        <v>6716</v>
      </c>
      <c r="L2570" s="1" t="s">
        <v>306</v>
      </c>
      <c r="M2570" s="1" t="s">
        <v>12</v>
      </c>
    </row>
    <row r="2571" spans="1:13" hidden="1">
      <c r="A2571" s="1" t="s">
        <v>10095</v>
      </c>
      <c r="B2571" s="1" t="s">
        <v>12</v>
      </c>
      <c r="C2571" s="1" t="s">
        <v>13</v>
      </c>
      <c r="D2571" s="1" t="s">
        <v>76</v>
      </c>
      <c r="E2571" s="1" t="s">
        <v>15</v>
      </c>
      <c r="F2571" s="1" t="s">
        <v>10097</v>
      </c>
      <c r="G2571" s="1" t="s">
        <v>376</v>
      </c>
      <c r="H2571" s="1" t="s">
        <v>377</v>
      </c>
      <c r="I2571" s="1" t="s">
        <v>13791</v>
      </c>
      <c r="J2571" s="1" t="s">
        <v>378</v>
      </c>
      <c r="K2571" s="1" t="s">
        <v>10096</v>
      </c>
      <c r="L2571" s="1" t="s">
        <v>10098</v>
      </c>
      <c r="M2571" s="1" t="s">
        <v>12</v>
      </c>
    </row>
    <row r="2572" spans="1:13" hidden="1">
      <c r="A2572" s="1" t="s">
        <v>4993</v>
      </c>
      <c r="B2572" s="1" t="s">
        <v>102</v>
      </c>
      <c r="C2572" s="1" t="s">
        <v>168</v>
      </c>
      <c r="D2572" s="1" t="s">
        <v>12</v>
      </c>
      <c r="E2572" s="1" t="s">
        <v>15</v>
      </c>
      <c r="F2572" s="1" t="s">
        <v>1997</v>
      </c>
      <c r="G2572" s="1" t="s">
        <v>561</v>
      </c>
      <c r="H2572" s="1" t="s">
        <v>562</v>
      </c>
      <c r="I2572" s="1" t="s">
        <v>13779</v>
      </c>
      <c r="J2572" s="1" t="s">
        <v>2958</v>
      </c>
      <c r="K2572" s="1" t="s">
        <v>4994</v>
      </c>
      <c r="L2572" s="1" t="s">
        <v>4995</v>
      </c>
      <c r="M2572" s="1" t="s">
        <v>12</v>
      </c>
    </row>
    <row r="2573" spans="1:13" hidden="1">
      <c r="A2573" s="1" t="s">
        <v>2739</v>
      </c>
      <c r="B2573" s="1" t="s">
        <v>12</v>
      </c>
      <c r="C2573" s="1" t="s">
        <v>13</v>
      </c>
      <c r="D2573" s="1" t="s">
        <v>73</v>
      </c>
      <c r="E2573" s="1" t="s">
        <v>15</v>
      </c>
      <c r="F2573" s="1" t="s">
        <v>2741</v>
      </c>
      <c r="G2573" s="1" t="s">
        <v>902</v>
      </c>
      <c r="H2573" s="1" t="s">
        <v>903</v>
      </c>
      <c r="I2573" s="1" t="s">
        <v>13792</v>
      </c>
      <c r="J2573" s="1" t="s">
        <v>2742</v>
      </c>
      <c r="K2573" s="1" t="s">
        <v>2740</v>
      </c>
      <c r="L2573" s="1" t="s">
        <v>2743</v>
      </c>
      <c r="M2573" s="1" t="s">
        <v>12</v>
      </c>
    </row>
    <row r="2574" spans="1:13" hidden="1">
      <c r="A2574" s="1" t="s">
        <v>3186</v>
      </c>
      <c r="B2574" s="1" t="s">
        <v>12</v>
      </c>
      <c r="C2574" s="1" t="s">
        <v>13</v>
      </c>
      <c r="D2574" s="1" t="s">
        <v>68</v>
      </c>
      <c r="E2574" s="1" t="s">
        <v>15</v>
      </c>
      <c r="F2574" s="1" t="s">
        <v>3188</v>
      </c>
      <c r="G2574" s="1" t="s">
        <v>353</v>
      </c>
      <c r="H2574" s="1" t="s">
        <v>354</v>
      </c>
      <c r="I2574" s="1" t="s">
        <v>13822</v>
      </c>
      <c r="J2574" s="1" t="s">
        <v>3189</v>
      </c>
      <c r="K2574" s="1" t="s">
        <v>3187</v>
      </c>
      <c r="L2574" s="1" t="s">
        <v>306</v>
      </c>
      <c r="M2574" s="1" t="s">
        <v>12</v>
      </c>
    </row>
    <row r="2575" spans="1:13" hidden="1">
      <c r="A2575" s="1" t="s">
        <v>12829</v>
      </c>
      <c r="B2575" s="1" t="s">
        <v>909</v>
      </c>
      <c r="C2575" s="1" t="s">
        <v>32</v>
      </c>
      <c r="D2575" s="1" t="s">
        <v>14</v>
      </c>
      <c r="E2575" s="1" t="s">
        <v>15</v>
      </c>
      <c r="F2575" s="1" t="s">
        <v>12830</v>
      </c>
      <c r="G2575" s="1" t="s">
        <v>143</v>
      </c>
      <c r="H2575" s="1" t="s">
        <v>144</v>
      </c>
      <c r="I2575" s="1" t="s">
        <v>13834</v>
      </c>
      <c r="J2575" s="1" t="s">
        <v>8289</v>
      </c>
      <c r="K2575" s="1" t="s">
        <v>11765</v>
      </c>
      <c r="L2575" s="1" t="s">
        <v>12831</v>
      </c>
      <c r="M2575" s="1" t="s">
        <v>12</v>
      </c>
    </row>
    <row r="2576" spans="1:13" hidden="1">
      <c r="A2576" s="1" t="s">
        <v>10736</v>
      </c>
      <c r="B2576" s="1" t="s">
        <v>12</v>
      </c>
      <c r="C2576" s="1" t="s">
        <v>22</v>
      </c>
      <c r="D2576" s="1" t="s">
        <v>125</v>
      </c>
      <c r="E2576" s="1" t="s">
        <v>15</v>
      </c>
      <c r="F2576" s="1" t="s">
        <v>4642</v>
      </c>
      <c r="G2576" s="1" t="s">
        <v>25</v>
      </c>
      <c r="H2576" s="1" t="s">
        <v>26</v>
      </c>
      <c r="I2576" s="1" t="s">
        <v>13778</v>
      </c>
      <c r="J2576" s="1" t="s">
        <v>27</v>
      </c>
      <c r="K2576" s="1" t="s">
        <v>10737</v>
      </c>
      <c r="L2576" s="1" t="s">
        <v>10738</v>
      </c>
      <c r="M2576" s="1" t="s">
        <v>12</v>
      </c>
    </row>
    <row r="2577" spans="1:13" hidden="1">
      <c r="A2577" s="1" t="s">
        <v>13077</v>
      </c>
      <c r="B2577" s="1" t="s">
        <v>1122</v>
      </c>
      <c r="C2577" s="1" t="s">
        <v>168</v>
      </c>
      <c r="D2577" s="1" t="s">
        <v>123</v>
      </c>
      <c r="E2577" s="1" t="s">
        <v>34</v>
      </c>
      <c r="F2577" s="1" t="s">
        <v>12092</v>
      </c>
      <c r="G2577" s="1" t="s">
        <v>106</v>
      </c>
      <c r="H2577" s="1" t="s">
        <v>107</v>
      </c>
      <c r="I2577" s="1" t="s">
        <v>13792</v>
      </c>
      <c r="J2577" s="1" t="s">
        <v>13078</v>
      </c>
      <c r="K2577" s="1" t="s">
        <v>6400</v>
      </c>
      <c r="L2577" s="1" t="s">
        <v>13079</v>
      </c>
      <c r="M2577" s="1" t="s">
        <v>12</v>
      </c>
    </row>
    <row r="2578" spans="1:13" hidden="1">
      <c r="A2578" s="1" t="s">
        <v>12126</v>
      </c>
      <c r="B2578" s="1" t="s">
        <v>12</v>
      </c>
      <c r="C2578" s="1" t="s">
        <v>13</v>
      </c>
      <c r="D2578" s="1" t="s">
        <v>63</v>
      </c>
      <c r="E2578" s="1" t="s">
        <v>34</v>
      </c>
      <c r="F2578" s="1" t="s">
        <v>3215</v>
      </c>
      <c r="G2578" s="1" t="s">
        <v>12128</v>
      </c>
      <c r="H2578" s="1" t="s">
        <v>12129</v>
      </c>
      <c r="I2578" s="1" t="s">
        <v>13791</v>
      </c>
      <c r="J2578" s="1" t="s">
        <v>12130</v>
      </c>
      <c r="K2578" s="1" t="s">
        <v>12127</v>
      </c>
      <c r="L2578" s="1" t="s">
        <v>306</v>
      </c>
      <c r="M2578" s="1" t="s">
        <v>12</v>
      </c>
    </row>
    <row r="2579" spans="1:13" hidden="1">
      <c r="A2579" s="1" t="s">
        <v>4559</v>
      </c>
      <c r="B2579" s="1" t="s">
        <v>12</v>
      </c>
      <c r="C2579" s="1" t="s">
        <v>13</v>
      </c>
      <c r="D2579" s="1" t="s">
        <v>73</v>
      </c>
      <c r="E2579" s="1" t="s">
        <v>15</v>
      </c>
      <c r="F2579" s="1" t="s">
        <v>4561</v>
      </c>
      <c r="G2579" s="1" t="s">
        <v>2299</v>
      </c>
      <c r="H2579" s="1" t="s">
        <v>2300</v>
      </c>
      <c r="I2579" s="1" t="s">
        <v>13799</v>
      </c>
      <c r="J2579" s="1" t="s">
        <v>4562</v>
      </c>
      <c r="K2579" s="1" t="s">
        <v>4560</v>
      </c>
      <c r="L2579" s="1" t="s">
        <v>4563</v>
      </c>
      <c r="M2579" s="1" t="s">
        <v>12</v>
      </c>
    </row>
    <row r="2580" spans="1:13" hidden="1">
      <c r="A2580" s="1" t="s">
        <v>12854</v>
      </c>
      <c r="B2580" s="1" t="s">
        <v>12</v>
      </c>
      <c r="C2580" s="1" t="s">
        <v>22</v>
      </c>
      <c r="D2580" s="1" t="s">
        <v>73</v>
      </c>
      <c r="E2580" s="1" t="s">
        <v>15</v>
      </c>
      <c r="F2580" s="1" t="s">
        <v>7076</v>
      </c>
      <c r="G2580" s="1" t="s">
        <v>902</v>
      </c>
      <c r="H2580" s="1" t="s">
        <v>903</v>
      </c>
      <c r="I2580" s="1" t="s">
        <v>13792</v>
      </c>
      <c r="J2580" s="1" t="s">
        <v>12855</v>
      </c>
      <c r="K2580" s="1" t="s">
        <v>3366</v>
      </c>
      <c r="L2580" s="1" t="s">
        <v>12856</v>
      </c>
      <c r="M2580" s="1" t="s">
        <v>12</v>
      </c>
    </row>
    <row r="2581" spans="1:13" hidden="1">
      <c r="A2581" s="1" t="s">
        <v>7318</v>
      </c>
      <c r="B2581" s="1" t="s">
        <v>12</v>
      </c>
      <c r="C2581" s="1" t="s">
        <v>13</v>
      </c>
      <c r="D2581" s="1" t="s">
        <v>19</v>
      </c>
      <c r="E2581" s="1" t="s">
        <v>15</v>
      </c>
      <c r="F2581" s="1" t="s">
        <v>2793</v>
      </c>
      <c r="G2581" s="1" t="s">
        <v>1016</v>
      </c>
      <c r="H2581" s="1" t="s">
        <v>1017</v>
      </c>
      <c r="I2581" s="1" t="s">
        <v>13778</v>
      </c>
      <c r="J2581" s="1" t="s">
        <v>7320</v>
      </c>
      <c r="K2581" s="1" t="s">
        <v>7319</v>
      </c>
      <c r="L2581" s="1" t="s">
        <v>306</v>
      </c>
      <c r="M2581" s="1" t="s">
        <v>7321</v>
      </c>
    </row>
    <row r="2582" spans="1:13" hidden="1">
      <c r="A2582" s="1" t="s">
        <v>5974</v>
      </c>
      <c r="B2582" s="1" t="s">
        <v>1982</v>
      </c>
      <c r="C2582" s="1" t="s">
        <v>32</v>
      </c>
      <c r="D2582" s="1" t="s">
        <v>19</v>
      </c>
      <c r="E2582" s="1" t="s">
        <v>15</v>
      </c>
      <c r="F2582" s="1" t="s">
        <v>5976</v>
      </c>
      <c r="G2582" s="1" t="s">
        <v>1028</v>
      </c>
      <c r="H2582" s="1" t="s">
        <v>1029</v>
      </c>
      <c r="I2582" s="1" t="s">
        <v>13813</v>
      </c>
      <c r="J2582" s="1" t="s">
        <v>3742</v>
      </c>
      <c r="K2582" s="1" t="s">
        <v>5975</v>
      </c>
      <c r="L2582" s="1" t="s">
        <v>306</v>
      </c>
      <c r="M2582" s="1" t="s">
        <v>12</v>
      </c>
    </row>
    <row r="2583" spans="1:13" hidden="1">
      <c r="A2583" s="1" t="s">
        <v>12728</v>
      </c>
      <c r="B2583" s="1" t="s">
        <v>31</v>
      </c>
      <c r="C2583" s="1" t="s">
        <v>32</v>
      </c>
      <c r="D2583" s="1" t="s">
        <v>73</v>
      </c>
      <c r="E2583" s="1" t="s">
        <v>15</v>
      </c>
      <c r="F2583" s="1" t="s">
        <v>12729</v>
      </c>
      <c r="G2583" s="1" t="s">
        <v>11481</v>
      </c>
      <c r="H2583" s="1" t="s">
        <v>11482</v>
      </c>
      <c r="I2583" s="1" t="s">
        <v>13796</v>
      </c>
      <c r="J2583" s="1" t="s">
        <v>12730</v>
      </c>
      <c r="K2583" s="1" t="s">
        <v>7466</v>
      </c>
      <c r="L2583" s="1" t="s">
        <v>289</v>
      </c>
      <c r="M2583" s="1" t="s">
        <v>12</v>
      </c>
    </row>
    <row r="2584" spans="1:13" hidden="1">
      <c r="A2584" s="1" t="s">
        <v>13444</v>
      </c>
      <c r="B2584" s="1" t="s">
        <v>12</v>
      </c>
      <c r="C2584" s="1" t="s">
        <v>13</v>
      </c>
      <c r="D2584" s="1" t="s">
        <v>36</v>
      </c>
      <c r="E2584" s="1" t="s">
        <v>15</v>
      </c>
      <c r="F2584" s="1" t="s">
        <v>5976</v>
      </c>
      <c r="G2584" s="1" t="s">
        <v>13446</v>
      </c>
      <c r="H2584" s="1" t="s">
        <v>13447</v>
      </c>
      <c r="I2584" s="1" t="s">
        <v>13872</v>
      </c>
      <c r="J2584" s="1" t="s">
        <v>13448</v>
      </c>
      <c r="K2584" s="1" t="s">
        <v>13445</v>
      </c>
      <c r="L2584" s="1" t="s">
        <v>13449</v>
      </c>
      <c r="M2584" s="1" t="s">
        <v>12</v>
      </c>
    </row>
    <row r="2585" spans="1:13" hidden="1">
      <c r="A2585" s="1" t="s">
        <v>8864</v>
      </c>
      <c r="B2585" s="1" t="s">
        <v>1094</v>
      </c>
      <c r="C2585" s="1" t="s">
        <v>1074</v>
      </c>
      <c r="D2585" s="1" t="s">
        <v>30</v>
      </c>
      <c r="E2585" s="1" t="s">
        <v>15</v>
      </c>
      <c r="F2585" s="1" t="s">
        <v>8866</v>
      </c>
      <c r="G2585" s="1" t="s">
        <v>479</v>
      </c>
      <c r="H2585" s="1" t="s">
        <v>480</v>
      </c>
      <c r="I2585" s="1" t="s">
        <v>13782</v>
      </c>
      <c r="J2585" s="1" t="s">
        <v>8867</v>
      </c>
      <c r="K2585" s="1" t="s">
        <v>8865</v>
      </c>
      <c r="L2585" s="1" t="s">
        <v>8868</v>
      </c>
      <c r="M2585" s="1" t="s">
        <v>12</v>
      </c>
    </row>
    <row r="2586" spans="1:13" hidden="1">
      <c r="A2586" s="1" t="s">
        <v>8648</v>
      </c>
      <c r="B2586" s="1" t="s">
        <v>12</v>
      </c>
      <c r="C2586" s="1" t="s">
        <v>13</v>
      </c>
      <c r="D2586" s="1" t="s">
        <v>172</v>
      </c>
      <c r="E2586" s="1" t="s">
        <v>15</v>
      </c>
      <c r="F2586" s="1" t="s">
        <v>945</v>
      </c>
      <c r="G2586" s="1" t="s">
        <v>387</v>
      </c>
      <c r="H2586" s="1" t="s">
        <v>388</v>
      </c>
      <c r="I2586" s="1" t="s">
        <v>13778</v>
      </c>
      <c r="J2586" s="1" t="s">
        <v>13970</v>
      </c>
      <c r="K2586" s="1" t="s">
        <v>8649</v>
      </c>
      <c r="L2586" s="1" t="s">
        <v>8650</v>
      </c>
      <c r="M2586" s="1" t="s">
        <v>12</v>
      </c>
    </row>
    <row r="2587" spans="1:13" hidden="1">
      <c r="A2587" s="1" t="s">
        <v>13690</v>
      </c>
      <c r="B2587" s="1" t="s">
        <v>1094</v>
      </c>
      <c r="C2587" s="1" t="s">
        <v>1074</v>
      </c>
      <c r="D2587" s="1" t="s">
        <v>1243</v>
      </c>
      <c r="E2587" s="1" t="s">
        <v>34</v>
      </c>
      <c r="F2587" s="1" t="s">
        <v>10435</v>
      </c>
      <c r="G2587" s="1" t="s">
        <v>13692</v>
      </c>
      <c r="H2587" s="1" t="s">
        <v>13693</v>
      </c>
      <c r="I2587" s="1" t="s">
        <v>13872</v>
      </c>
      <c r="J2587" s="1" t="s">
        <v>13694</v>
      </c>
      <c r="K2587" s="1" t="s">
        <v>13691</v>
      </c>
      <c r="L2587" s="1" t="s">
        <v>13695</v>
      </c>
      <c r="M2587" s="1" t="s">
        <v>12</v>
      </c>
    </row>
    <row r="2588" spans="1:13" hidden="1">
      <c r="A2588" s="1" t="s">
        <v>13221</v>
      </c>
      <c r="B2588" s="1" t="s">
        <v>12</v>
      </c>
      <c r="C2588" s="1" t="s">
        <v>13</v>
      </c>
      <c r="D2588" s="1" t="s">
        <v>80</v>
      </c>
      <c r="E2588" s="1" t="s">
        <v>15</v>
      </c>
      <c r="F2588" s="1" t="s">
        <v>740</v>
      </c>
      <c r="G2588" s="1" t="s">
        <v>280</v>
      </c>
      <c r="H2588" s="1" t="s">
        <v>281</v>
      </c>
      <c r="I2588" s="1" t="s">
        <v>13782</v>
      </c>
      <c r="J2588" s="1" t="s">
        <v>3042</v>
      </c>
      <c r="K2588" s="1" t="s">
        <v>13222</v>
      </c>
      <c r="L2588" s="1" t="s">
        <v>306</v>
      </c>
      <c r="M2588" s="1" t="s">
        <v>12</v>
      </c>
    </row>
    <row r="2589" spans="1:13" hidden="1">
      <c r="A2589" s="1" t="s">
        <v>4578</v>
      </c>
      <c r="B2589" s="1" t="s">
        <v>1230</v>
      </c>
      <c r="C2589" s="1" t="s">
        <v>32</v>
      </c>
      <c r="D2589" s="1" t="s">
        <v>68</v>
      </c>
      <c r="E2589" s="1" t="s">
        <v>15</v>
      </c>
      <c r="F2589" s="1" t="s">
        <v>3795</v>
      </c>
      <c r="G2589" s="1" t="s">
        <v>4580</v>
      </c>
      <c r="H2589" s="1" t="s">
        <v>4581</v>
      </c>
      <c r="I2589" s="1" t="s">
        <v>13809</v>
      </c>
      <c r="J2589" s="1" t="s">
        <v>4582</v>
      </c>
      <c r="K2589" s="1" t="s">
        <v>4579</v>
      </c>
      <c r="L2589" s="1" t="s">
        <v>4583</v>
      </c>
      <c r="M2589" s="1" t="s">
        <v>12</v>
      </c>
    </row>
    <row r="2590" spans="1:13" hidden="1">
      <c r="A2590" s="1" t="s">
        <v>39</v>
      </c>
      <c r="B2590" s="1" t="s">
        <v>12</v>
      </c>
      <c r="C2590" s="1" t="s">
        <v>13</v>
      </c>
      <c r="D2590" s="1" t="s">
        <v>41</v>
      </c>
      <c r="E2590" s="1" t="s">
        <v>34</v>
      </c>
      <c r="F2590" s="1" t="s">
        <v>42</v>
      </c>
      <c r="G2590" s="1" t="s">
        <v>43</v>
      </c>
      <c r="H2590" s="1" t="s">
        <v>44</v>
      </c>
      <c r="I2590" s="1" t="s">
        <v>13857</v>
      </c>
      <c r="J2590" s="1" t="s">
        <v>45</v>
      </c>
      <c r="K2590" s="1" t="s">
        <v>40</v>
      </c>
      <c r="L2590" s="1" t="s">
        <v>47</v>
      </c>
      <c r="M2590" s="1" t="s">
        <v>12</v>
      </c>
    </row>
    <row r="2591" spans="1:13" hidden="1">
      <c r="A2591" s="1" t="s">
        <v>11823</v>
      </c>
      <c r="B2591" s="1" t="s">
        <v>12</v>
      </c>
      <c r="C2591" s="1" t="s">
        <v>13</v>
      </c>
      <c r="D2591" s="1" t="s">
        <v>57</v>
      </c>
      <c r="E2591" s="1" t="s">
        <v>15</v>
      </c>
      <c r="F2591" s="1" t="s">
        <v>10407</v>
      </c>
      <c r="G2591" s="1" t="s">
        <v>11824</v>
      </c>
      <c r="H2591" s="1" t="s">
        <v>11825</v>
      </c>
      <c r="I2591" s="1" t="s">
        <v>13778</v>
      </c>
      <c r="J2591" s="1" t="s">
        <v>11826</v>
      </c>
      <c r="K2591" s="1" t="s">
        <v>7506</v>
      </c>
      <c r="L2591" s="1" t="s">
        <v>11827</v>
      </c>
      <c r="M2591" s="1" t="s">
        <v>12</v>
      </c>
    </row>
    <row r="2592" spans="1:13" hidden="1">
      <c r="A2592" s="1" t="s">
        <v>2221</v>
      </c>
      <c r="B2592" s="1" t="s">
        <v>12</v>
      </c>
      <c r="C2592" s="1" t="s">
        <v>13</v>
      </c>
      <c r="D2592" s="1" t="s">
        <v>73</v>
      </c>
      <c r="E2592" s="1" t="s">
        <v>15</v>
      </c>
      <c r="F2592" s="1" t="s">
        <v>2223</v>
      </c>
      <c r="G2592" s="1" t="s">
        <v>376</v>
      </c>
      <c r="H2592" s="1" t="s">
        <v>377</v>
      </c>
      <c r="I2592" s="1" t="s">
        <v>13860</v>
      </c>
      <c r="J2592" s="1" t="s">
        <v>2224</v>
      </c>
      <c r="K2592" s="1" t="s">
        <v>2222</v>
      </c>
      <c r="L2592" s="1" t="s">
        <v>2225</v>
      </c>
      <c r="M2592" s="1" t="s">
        <v>12</v>
      </c>
    </row>
    <row r="2593" spans="1:13" hidden="1">
      <c r="A2593" s="1" t="s">
        <v>724</v>
      </c>
      <c r="B2593" s="1" t="s">
        <v>12</v>
      </c>
      <c r="C2593" s="1" t="s">
        <v>13</v>
      </c>
      <c r="D2593" s="1" t="s">
        <v>73</v>
      </c>
      <c r="E2593" s="1" t="s">
        <v>15</v>
      </c>
      <c r="F2593" s="1" t="s">
        <v>726</v>
      </c>
      <c r="G2593" s="1" t="s">
        <v>376</v>
      </c>
      <c r="H2593" s="1" t="s">
        <v>377</v>
      </c>
      <c r="I2593" s="1" t="s">
        <v>13791</v>
      </c>
      <c r="J2593" s="1" t="s">
        <v>727</v>
      </c>
      <c r="K2593" s="1" t="s">
        <v>725</v>
      </c>
      <c r="L2593" s="1" t="s">
        <v>728</v>
      </c>
      <c r="M2593" s="1" t="s">
        <v>12</v>
      </c>
    </row>
    <row r="2594" spans="1:13" hidden="1">
      <c r="A2594" s="1" t="s">
        <v>5152</v>
      </c>
      <c r="B2594" s="1" t="s">
        <v>873</v>
      </c>
      <c r="C2594" s="1" t="s">
        <v>168</v>
      </c>
      <c r="D2594" s="1" t="s">
        <v>169</v>
      </c>
      <c r="E2594" s="1" t="s">
        <v>15</v>
      </c>
      <c r="F2594" s="1" t="s">
        <v>5154</v>
      </c>
      <c r="G2594" s="1" t="s">
        <v>2037</v>
      </c>
      <c r="H2594" s="1" t="s">
        <v>2038</v>
      </c>
      <c r="I2594" s="1" t="s">
        <v>13854</v>
      </c>
      <c r="J2594" s="1" t="s">
        <v>5155</v>
      </c>
      <c r="K2594" s="1" t="s">
        <v>5153</v>
      </c>
      <c r="L2594" s="1" t="s">
        <v>5156</v>
      </c>
      <c r="M2594" s="1" t="s">
        <v>12</v>
      </c>
    </row>
    <row r="2595" spans="1:13" hidden="1">
      <c r="A2595" s="1" t="s">
        <v>8393</v>
      </c>
      <c r="B2595" s="1" t="s">
        <v>12</v>
      </c>
      <c r="C2595" s="1" t="s">
        <v>13</v>
      </c>
      <c r="D2595" s="1" t="s">
        <v>12</v>
      </c>
      <c r="E2595" s="1" t="s">
        <v>15</v>
      </c>
      <c r="F2595" s="1" t="s">
        <v>9068</v>
      </c>
      <c r="G2595" s="1" t="s">
        <v>468</v>
      </c>
      <c r="H2595" s="1" t="s">
        <v>469</v>
      </c>
      <c r="I2595" s="1" t="s">
        <v>13782</v>
      </c>
      <c r="J2595" s="1" t="s">
        <v>9069</v>
      </c>
      <c r="K2595" s="1" t="s">
        <v>9067</v>
      </c>
      <c r="L2595" s="1" t="s">
        <v>9070</v>
      </c>
      <c r="M2595" s="1" t="s">
        <v>12</v>
      </c>
    </row>
    <row r="2596" spans="1:13" hidden="1">
      <c r="A2596" s="1" t="s">
        <v>7180</v>
      </c>
      <c r="B2596" s="1" t="s">
        <v>12</v>
      </c>
      <c r="C2596" s="1" t="s">
        <v>13</v>
      </c>
      <c r="D2596" s="1" t="s">
        <v>73</v>
      </c>
      <c r="E2596" s="1" t="s">
        <v>15</v>
      </c>
      <c r="F2596" s="1" t="s">
        <v>3324</v>
      </c>
      <c r="G2596" s="1" t="s">
        <v>1438</v>
      </c>
      <c r="H2596" s="1" t="s">
        <v>1439</v>
      </c>
      <c r="I2596" s="1" t="s">
        <v>13854</v>
      </c>
      <c r="J2596" s="1" t="s">
        <v>7182</v>
      </c>
      <c r="K2596" s="1" t="s">
        <v>7181</v>
      </c>
      <c r="L2596" s="1" t="s">
        <v>7183</v>
      </c>
      <c r="M2596" s="1" t="s">
        <v>12</v>
      </c>
    </row>
    <row r="2597" spans="1:13" hidden="1">
      <c r="A2597" s="1" t="s">
        <v>9647</v>
      </c>
      <c r="B2597" s="1" t="s">
        <v>1517</v>
      </c>
      <c r="C2597" s="1" t="s">
        <v>168</v>
      </c>
      <c r="D2597" s="1" t="s">
        <v>9649</v>
      </c>
      <c r="E2597" s="1" t="s">
        <v>105</v>
      </c>
      <c r="F2597" s="1" t="s">
        <v>9650</v>
      </c>
      <c r="G2597" s="1" t="s">
        <v>9651</v>
      </c>
      <c r="H2597" s="1" t="s">
        <v>9652</v>
      </c>
      <c r="I2597" s="1" t="s">
        <v>13782</v>
      </c>
      <c r="J2597" s="1" t="s">
        <v>9653</v>
      </c>
      <c r="K2597" s="1" t="s">
        <v>9648</v>
      </c>
      <c r="L2597" s="1" t="s">
        <v>9654</v>
      </c>
      <c r="M2597" s="1" t="s">
        <v>12</v>
      </c>
    </row>
    <row r="2598" spans="1:13" hidden="1">
      <c r="A2598" s="1" t="s">
        <v>12669</v>
      </c>
      <c r="B2598" s="1" t="s">
        <v>12</v>
      </c>
      <c r="C2598" s="1" t="s">
        <v>13</v>
      </c>
      <c r="D2598" s="1" t="s">
        <v>68</v>
      </c>
      <c r="E2598" s="1" t="s">
        <v>15</v>
      </c>
      <c r="F2598" s="1" t="s">
        <v>7945</v>
      </c>
      <c r="G2598" s="1" t="s">
        <v>12670</v>
      </c>
      <c r="H2598" s="1" t="s">
        <v>12671</v>
      </c>
      <c r="I2598" s="1" t="s">
        <v>13780</v>
      </c>
      <c r="J2598" s="1" t="s">
        <v>12672</v>
      </c>
      <c r="K2598" s="1" t="s">
        <v>2615</v>
      </c>
      <c r="L2598" s="1" t="s">
        <v>12673</v>
      </c>
      <c r="M2598" s="1" t="s">
        <v>12</v>
      </c>
    </row>
    <row r="2599" spans="1:13" hidden="1">
      <c r="A2599" s="1" t="s">
        <v>10651</v>
      </c>
      <c r="B2599" s="1" t="s">
        <v>12</v>
      </c>
      <c r="C2599" s="1" t="s">
        <v>13</v>
      </c>
      <c r="D2599" s="1" t="s">
        <v>14</v>
      </c>
      <c r="E2599" s="1" t="s">
        <v>15</v>
      </c>
      <c r="F2599" s="1" t="s">
        <v>4980</v>
      </c>
      <c r="G2599" s="1" t="s">
        <v>10653</v>
      </c>
      <c r="H2599" s="1" t="s">
        <v>10654</v>
      </c>
      <c r="I2599" s="1" t="s">
        <v>13782</v>
      </c>
      <c r="J2599" s="1" t="s">
        <v>10655</v>
      </c>
      <c r="K2599" s="1" t="s">
        <v>10652</v>
      </c>
      <c r="L2599" s="1" t="s">
        <v>10656</v>
      </c>
      <c r="M2599" s="1" t="s">
        <v>12</v>
      </c>
    </row>
    <row r="2600" spans="1:13" hidden="1">
      <c r="A2600" s="1" t="s">
        <v>6998</v>
      </c>
      <c r="B2600" s="1" t="s">
        <v>12</v>
      </c>
      <c r="C2600" s="1" t="s">
        <v>22</v>
      </c>
      <c r="D2600" s="1" t="s">
        <v>66</v>
      </c>
      <c r="E2600" s="1" t="s">
        <v>15</v>
      </c>
      <c r="F2600" s="1" t="s">
        <v>7000</v>
      </c>
      <c r="G2600" s="1" t="s">
        <v>52</v>
      </c>
      <c r="H2600" s="1" t="s">
        <v>53</v>
      </c>
      <c r="I2600" s="1" t="s">
        <v>13776</v>
      </c>
      <c r="J2600" s="1" t="s">
        <v>7001</v>
      </c>
      <c r="K2600" s="1" t="s">
        <v>6999</v>
      </c>
      <c r="L2600" s="1" t="s">
        <v>3279</v>
      </c>
      <c r="M2600" s="1" t="s">
        <v>12</v>
      </c>
    </row>
    <row r="2601" spans="1:13" hidden="1">
      <c r="A2601" s="1" t="s">
        <v>3275</v>
      </c>
      <c r="B2601" s="1" t="s">
        <v>12</v>
      </c>
      <c r="C2601" s="1" t="s">
        <v>13</v>
      </c>
      <c r="D2601" s="1" t="s">
        <v>241</v>
      </c>
      <c r="E2601" s="1" t="s">
        <v>15</v>
      </c>
      <c r="F2601" s="1" t="s">
        <v>3277</v>
      </c>
      <c r="G2601" s="1" t="s">
        <v>815</v>
      </c>
      <c r="H2601" s="1" t="s">
        <v>816</v>
      </c>
      <c r="I2601" s="1" t="s">
        <v>13799</v>
      </c>
      <c r="J2601" s="1" t="s">
        <v>3278</v>
      </c>
      <c r="K2601" s="1" t="s">
        <v>3276</v>
      </c>
      <c r="L2601" s="1" t="s">
        <v>3279</v>
      </c>
      <c r="M2601" s="1" t="s">
        <v>12</v>
      </c>
    </row>
    <row r="2602" spans="1:13" hidden="1">
      <c r="A2602" s="1" t="s">
        <v>8823</v>
      </c>
      <c r="B2602" s="1" t="s">
        <v>1341</v>
      </c>
      <c r="C2602" s="1" t="s">
        <v>168</v>
      </c>
      <c r="D2602" s="1" t="s">
        <v>73</v>
      </c>
      <c r="E2602" s="1" t="s">
        <v>15</v>
      </c>
      <c r="F2602" s="1" t="s">
        <v>4141</v>
      </c>
      <c r="G2602" s="1" t="s">
        <v>376</v>
      </c>
      <c r="H2602" s="1" t="s">
        <v>377</v>
      </c>
      <c r="I2602" s="1" t="s">
        <v>13844</v>
      </c>
      <c r="J2602" s="1" t="s">
        <v>8825</v>
      </c>
      <c r="K2602" s="1" t="s">
        <v>8824</v>
      </c>
      <c r="L2602" s="1" t="s">
        <v>8826</v>
      </c>
      <c r="M2602" s="1" t="s">
        <v>12</v>
      </c>
    </row>
    <row r="2603" spans="1:13" hidden="1">
      <c r="A2603" s="1" t="s">
        <v>4157</v>
      </c>
      <c r="B2603" s="1" t="s">
        <v>12</v>
      </c>
      <c r="C2603" s="1" t="s">
        <v>13</v>
      </c>
      <c r="D2603" s="1" t="s">
        <v>68</v>
      </c>
      <c r="E2603" s="1" t="s">
        <v>15</v>
      </c>
      <c r="F2603" s="1" t="s">
        <v>4019</v>
      </c>
      <c r="G2603" s="1" t="s">
        <v>2007</v>
      </c>
      <c r="H2603" s="1" t="s">
        <v>2008</v>
      </c>
      <c r="I2603" s="1" t="s">
        <v>13815</v>
      </c>
      <c r="J2603" s="1" t="s">
        <v>4159</v>
      </c>
      <c r="K2603" s="1" t="s">
        <v>4158</v>
      </c>
      <c r="L2603" s="1" t="s">
        <v>306</v>
      </c>
      <c r="M2603" s="1" t="s">
        <v>12</v>
      </c>
    </row>
    <row r="2604" spans="1:13" hidden="1">
      <c r="A2604" s="1" t="s">
        <v>2004</v>
      </c>
      <c r="B2604" s="1" t="s">
        <v>2006</v>
      </c>
      <c r="C2604" s="1" t="s">
        <v>32</v>
      </c>
      <c r="D2604" s="1" t="s">
        <v>68</v>
      </c>
      <c r="E2604" s="1" t="s">
        <v>15</v>
      </c>
      <c r="F2604" s="1" t="s">
        <v>1128</v>
      </c>
      <c r="G2604" s="1" t="s">
        <v>2007</v>
      </c>
      <c r="H2604" s="1" t="s">
        <v>2008</v>
      </c>
      <c r="I2604" s="1" t="s">
        <v>13828</v>
      </c>
      <c r="J2604" s="1" t="s">
        <v>2009</v>
      </c>
      <c r="K2604" s="1" t="s">
        <v>2005</v>
      </c>
      <c r="L2604" s="1" t="s">
        <v>2010</v>
      </c>
      <c r="M2604" s="1" t="s">
        <v>12</v>
      </c>
    </row>
    <row r="2605" spans="1:13" hidden="1">
      <c r="A2605" s="1" t="s">
        <v>9443</v>
      </c>
      <c r="B2605" s="1" t="s">
        <v>12</v>
      </c>
      <c r="C2605" s="1" t="s">
        <v>13</v>
      </c>
      <c r="D2605" s="1" t="s">
        <v>80</v>
      </c>
      <c r="E2605" s="1" t="s">
        <v>15</v>
      </c>
      <c r="F2605" s="1" t="s">
        <v>941</v>
      </c>
      <c r="G2605" s="1" t="s">
        <v>332</v>
      </c>
      <c r="H2605" s="1" t="s">
        <v>333</v>
      </c>
      <c r="I2605" s="1" t="s">
        <v>13779</v>
      </c>
      <c r="J2605" s="1" t="s">
        <v>9445</v>
      </c>
      <c r="K2605" s="1" t="s">
        <v>9444</v>
      </c>
      <c r="L2605" s="1" t="s">
        <v>9446</v>
      </c>
      <c r="M2605" s="1" t="s">
        <v>9447</v>
      </c>
    </row>
    <row r="2606" spans="1:13" hidden="1">
      <c r="A2606" s="1" t="s">
        <v>8986</v>
      </c>
      <c r="B2606" s="1" t="s">
        <v>12</v>
      </c>
      <c r="C2606" s="1" t="s">
        <v>13</v>
      </c>
      <c r="D2606" s="1" t="s">
        <v>37</v>
      </c>
      <c r="E2606" s="1" t="s">
        <v>15</v>
      </c>
      <c r="F2606" s="1" t="s">
        <v>8988</v>
      </c>
      <c r="G2606" s="1" t="s">
        <v>8989</v>
      </c>
      <c r="H2606" s="1" t="s">
        <v>8990</v>
      </c>
      <c r="I2606" s="1" t="s">
        <v>13778</v>
      </c>
      <c r="J2606" s="1" t="s">
        <v>8991</v>
      </c>
      <c r="K2606" s="1" t="s">
        <v>8987</v>
      </c>
      <c r="L2606" s="1" t="s">
        <v>3428</v>
      </c>
      <c r="M2606" s="1" t="s">
        <v>12</v>
      </c>
    </row>
    <row r="2607" spans="1:13" hidden="1">
      <c r="A2607" s="1" t="s">
        <v>6656</v>
      </c>
      <c r="B2607" s="1" t="s">
        <v>12</v>
      </c>
      <c r="C2607" s="1" t="s">
        <v>13</v>
      </c>
      <c r="D2607" s="1" t="s">
        <v>49</v>
      </c>
      <c r="E2607" s="1" t="s">
        <v>15</v>
      </c>
      <c r="F2607" s="1" t="s">
        <v>6655</v>
      </c>
      <c r="G2607" s="1" t="s">
        <v>951</v>
      </c>
      <c r="H2607" s="1" t="s">
        <v>952</v>
      </c>
      <c r="I2607" s="1" t="s">
        <v>13828</v>
      </c>
      <c r="J2607" s="1" t="s">
        <v>3499</v>
      </c>
      <c r="K2607" s="1" t="s">
        <v>6657</v>
      </c>
      <c r="L2607" s="1" t="s">
        <v>5701</v>
      </c>
      <c r="M2607" s="1" t="s">
        <v>12</v>
      </c>
    </row>
    <row r="2608" spans="1:13" hidden="1">
      <c r="A2608" s="1" t="s">
        <v>1528</v>
      </c>
      <c r="B2608" s="1" t="s">
        <v>12</v>
      </c>
      <c r="C2608" s="1" t="s">
        <v>13</v>
      </c>
      <c r="D2608" s="1" t="s">
        <v>56</v>
      </c>
      <c r="E2608" s="1" t="s">
        <v>15</v>
      </c>
      <c r="F2608" s="1" t="s">
        <v>1530</v>
      </c>
      <c r="G2608" s="1" t="s">
        <v>25</v>
      </c>
      <c r="H2608" s="1" t="s">
        <v>26</v>
      </c>
      <c r="I2608" s="1" t="s">
        <v>13778</v>
      </c>
      <c r="J2608" s="1" t="s">
        <v>1531</v>
      </c>
      <c r="K2608" s="1" t="s">
        <v>1529</v>
      </c>
      <c r="L2608" s="1" t="s">
        <v>1532</v>
      </c>
      <c r="M2608" s="1" t="s">
        <v>12</v>
      </c>
    </row>
    <row r="2609" spans="1:13" hidden="1">
      <c r="A2609" s="1" t="s">
        <v>2605</v>
      </c>
      <c r="B2609" s="1" t="s">
        <v>12</v>
      </c>
      <c r="C2609" s="1" t="s">
        <v>13</v>
      </c>
      <c r="D2609" s="1" t="s">
        <v>56</v>
      </c>
      <c r="E2609" s="1" t="s">
        <v>15</v>
      </c>
      <c r="F2609" s="1" t="s">
        <v>2607</v>
      </c>
      <c r="G2609" s="1" t="s">
        <v>25</v>
      </c>
      <c r="H2609" s="1" t="s">
        <v>26</v>
      </c>
      <c r="I2609" s="1" t="s">
        <v>13778</v>
      </c>
      <c r="J2609" s="1" t="s">
        <v>27</v>
      </c>
      <c r="K2609" s="1" t="s">
        <v>2606</v>
      </c>
      <c r="L2609" s="1" t="s">
        <v>2608</v>
      </c>
      <c r="M2609" s="1" t="s">
        <v>12</v>
      </c>
    </row>
    <row r="2610" spans="1:13" hidden="1">
      <c r="A2610" s="1" t="s">
        <v>1573</v>
      </c>
      <c r="B2610" s="1" t="s">
        <v>12</v>
      </c>
      <c r="C2610" s="1" t="s">
        <v>13</v>
      </c>
      <c r="D2610" s="1" t="s">
        <v>66</v>
      </c>
      <c r="E2610" s="1" t="s">
        <v>15</v>
      </c>
      <c r="F2610" s="1" t="s">
        <v>1575</v>
      </c>
      <c r="G2610" s="1" t="s">
        <v>25</v>
      </c>
      <c r="H2610" s="1" t="s">
        <v>26</v>
      </c>
      <c r="I2610" s="1" t="s">
        <v>13778</v>
      </c>
      <c r="J2610" s="1" t="s">
        <v>27</v>
      </c>
      <c r="K2610" s="1" t="s">
        <v>1574</v>
      </c>
      <c r="L2610" s="1" t="s">
        <v>1576</v>
      </c>
      <c r="M2610" s="1" t="s">
        <v>12</v>
      </c>
    </row>
    <row r="2611" spans="1:13" hidden="1">
      <c r="A2611" s="1" t="s">
        <v>12445</v>
      </c>
      <c r="B2611" s="1" t="s">
        <v>12</v>
      </c>
      <c r="C2611" s="1" t="s">
        <v>13</v>
      </c>
      <c r="D2611" s="1" t="s">
        <v>108</v>
      </c>
      <c r="E2611" s="1" t="s">
        <v>15</v>
      </c>
      <c r="F2611" s="1" t="s">
        <v>11744</v>
      </c>
      <c r="G2611" s="1" t="s">
        <v>25</v>
      </c>
      <c r="H2611" s="1" t="s">
        <v>26</v>
      </c>
      <c r="I2611" s="1" t="s">
        <v>13778</v>
      </c>
      <c r="J2611" s="1" t="s">
        <v>27</v>
      </c>
      <c r="K2611" s="1" t="s">
        <v>12446</v>
      </c>
      <c r="L2611" s="1" t="s">
        <v>12447</v>
      </c>
      <c r="M2611" s="1" t="s">
        <v>12</v>
      </c>
    </row>
    <row r="2612" spans="1:13" hidden="1">
      <c r="A2612" s="1" t="s">
        <v>1404</v>
      </c>
      <c r="B2612" s="1" t="s">
        <v>1094</v>
      </c>
      <c r="C2612" s="1" t="s">
        <v>1074</v>
      </c>
      <c r="D2612" s="1" t="s">
        <v>242</v>
      </c>
      <c r="E2612" s="1" t="s">
        <v>15</v>
      </c>
      <c r="F2612" s="1" t="s">
        <v>1406</v>
      </c>
      <c r="G2612" s="1" t="s">
        <v>1407</v>
      </c>
      <c r="H2612" s="1" t="s">
        <v>1408</v>
      </c>
      <c r="I2612" s="1" t="s">
        <v>13779</v>
      </c>
      <c r="J2612" s="1" t="s">
        <v>1409</v>
      </c>
      <c r="K2612" s="1" t="s">
        <v>1405</v>
      </c>
      <c r="L2612" s="1" t="s">
        <v>1410</v>
      </c>
      <c r="M2612" s="1" t="s">
        <v>12</v>
      </c>
    </row>
    <row r="2613" spans="1:13" hidden="1">
      <c r="A2613" s="1" t="s">
        <v>5898</v>
      </c>
      <c r="B2613" s="1" t="s">
        <v>5036</v>
      </c>
      <c r="C2613" s="1" t="s">
        <v>32</v>
      </c>
      <c r="D2613" s="1" t="s">
        <v>73</v>
      </c>
      <c r="E2613" s="1" t="s">
        <v>34</v>
      </c>
      <c r="F2613" s="1" t="s">
        <v>5900</v>
      </c>
      <c r="G2613" s="1" t="s">
        <v>987</v>
      </c>
      <c r="H2613" s="1" t="s">
        <v>988</v>
      </c>
      <c r="I2613" s="1" t="s">
        <v>13785</v>
      </c>
      <c r="J2613" s="1" t="s">
        <v>5901</v>
      </c>
      <c r="K2613" s="1" t="s">
        <v>5899</v>
      </c>
      <c r="L2613" s="1" t="s">
        <v>5902</v>
      </c>
      <c r="M2613" s="1" t="s">
        <v>12</v>
      </c>
    </row>
    <row r="2614" spans="1:13" hidden="1">
      <c r="A2614" s="1" t="s">
        <v>10571</v>
      </c>
      <c r="B2614" s="1" t="s">
        <v>5036</v>
      </c>
      <c r="C2614" s="1" t="s">
        <v>32</v>
      </c>
      <c r="D2614" s="1" t="s">
        <v>108</v>
      </c>
      <c r="E2614" s="1" t="s">
        <v>15</v>
      </c>
      <c r="F2614" s="1" t="s">
        <v>10572</v>
      </c>
      <c r="G2614" s="1" t="s">
        <v>1448</v>
      </c>
      <c r="H2614" s="1" t="s">
        <v>1449</v>
      </c>
      <c r="I2614" s="1" t="s">
        <v>13828</v>
      </c>
      <c r="J2614" s="1" t="s">
        <v>10573</v>
      </c>
      <c r="K2614" s="1" t="s">
        <v>5939</v>
      </c>
      <c r="L2614" s="1" t="s">
        <v>306</v>
      </c>
      <c r="M2614" s="1" t="s">
        <v>10574</v>
      </c>
    </row>
    <row r="2615" spans="1:13" hidden="1">
      <c r="A2615" s="1" t="s">
        <v>11327</v>
      </c>
      <c r="B2615" s="1" t="s">
        <v>12</v>
      </c>
      <c r="C2615" s="1" t="s">
        <v>22</v>
      </c>
      <c r="D2615" s="1" t="s">
        <v>49</v>
      </c>
      <c r="E2615" s="1" t="s">
        <v>15</v>
      </c>
      <c r="F2615" s="1" t="s">
        <v>11329</v>
      </c>
      <c r="G2615" s="1" t="s">
        <v>987</v>
      </c>
      <c r="H2615" s="1" t="s">
        <v>988</v>
      </c>
      <c r="I2615" s="1" t="s">
        <v>13828</v>
      </c>
      <c r="J2615" s="1" t="s">
        <v>11330</v>
      </c>
      <c r="K2615" s="1" t="s">
        <v>11328</v>
      </c>
      <c r="L2615" s="1" t="s">
        <v>11331</v>
      </c>
      <c r="M2615" s="1" t="s">
        <v>12</v>
      </c>
    </row>
    <row r="2616" spans="1:13" hidden="1">
      <c r="A2616" s="1" t="s">
        <v>11476</v>
      </c>
      <c r="B2616" s="1" t="s">
        <v>12</v>
      </c>
      <c r="C2616" s="1" t="s">
        <v>13</v>
      </c>
      <c r="D2616" s="1" t="s">
        <v>19</v>
      </c>
      <c r="E2616" s="1" t="s">
        <v>15</v>
      </c>
      <c r="F2616" s="1" t="s">
        <v>11478</v>
      </c>
      <c r="G2616" s="1" t="s">
        <v>376</v>
      </c>
      <c r="H2616" s="1" t="s">
        <v>377</v>
      </c>
      <c r="I2616" s="1" t="s">
        <v>13791</v>
      </c>
      <c r="J2616" s="1" t="s">
        <v>378</v>
      </c>
      <c r="K2616" s="1" t="s">
        <v>11477</v>
      </c>
      <c r="L2616" s="1" t="s">
        <v>306</v>
      </c>
      <c r="M2616" s="1" t="s">
        <v>12</v>
      </c>
    </row>
    <row r="2617" spans="1:13" hidden="1">
      <c r="A2617" s="1" t="s">
        <v>2264</v>
      </c>
      <c r="B2617" s="1" t="s">
        <v>12</v>
      </c>
      <c r="C2617" s="1" t="s">
        <v>13</v>
      </c>
      <c r="D2617" s="1" t="s">
        <v>906</v>
      </c>
      <c r="E2617" s="1" t="s">
        <v>34</v>
      </c>
      <c r="F2617" s="1" t="s">
        <v>862</v>
      </c>
      <c r="G2617" s="1" t="s">
        <v>332</v>
      </c>
      <c r="H2617" s="1" t="s">
        <v>333</v>
      </c>
      <c r="I2617" s="1" t="s">
        <v>13927</v>
      </c>
      <c r="J2617" s="1" t="s">
        <v>2266</v>
      </c>
      <c r="K2617" s="1" t="s">
        <v>2265</v>
      </c>
      <c r="L2617" s="1" t="s">
        <v>2267</v>
      </c>
      <c r="M2617" s="1" t="s">
        <v>2268</v>
      </c>
    </row>
    <row r="2618" spans="1:13" hidden="1">
      <c r="A2618" s="1" t="s">
        <v>10223</v>
      </c>
      <c r="B2618" s="1" t="s">
        <v>12</v>
      </c>
      <c r="C2618" s="1" t="s">
        <v>13</v>
      </c>
      <c r="D2618" s="1" t="s">
        <v>68</v>
      </c>
      <c r="E2618" s="1" t="s">
        <v>15</v>
      </c>
      <c r="F2618" s="1" t="s">
        <v>2904</v>
      </c>
      <c r="G2618" s="1" t="s">
        <v>332</v>
      </c>
      <c r="H2618" s="1" t="s">
        <v>333</v>
      </c>
      <c r="I2618" s="1" t="s">
        <v>13800</v>
      </c>
      <c r="J2618" s="1" t="s">
        <v>10225</v>
      </c>
      <c r="K2618" s="1" t="s">
        <v>10224</v>
      </c>
      <c r="L2618" s="1" t="s">
        <v>10226</v>
      </c>
      <c r="M2618" s="1" t="s">
        <v>12</v>
      </c>
    </row>
    <row r="2619" spans="1:13" hidden="1">
      <c r="A2619" s="1" t="s">
        <v>6912</v>
      </c>
      <c r="B2619" s="1" t="s">
        <v>873</v>
      </c>
      <c r="C2619" s="1" t="s">
        <v>168</v>
      </c>
      <c r="D2619" s="1" t="s">
        <v>1787</v>
      </c>
      <c r="E2619" s="1" t="s">
        <v>15</v>
      </c>
      <c r="F2619" s="1" t="s">
        <v>4205</v>
      </c>
      <c r="G2619" s="1" t="s">
        <v>3605</v>
      </c>
      <c r="H2619" s="1" t="s">
        <v>3606</v>
      </c>
      <c r="I2619" s="1" t="s">
        <v>13870</v>
      </c>
      <c r="J2619" s="1" t="s">
        <v>6914</v>
      </c>
      <c r="K2619" s="1" t="s">
        <v>6913</v>
      </c>
      <c r="L2619" s="1" t="s">
        <v>6915</v>
      </c>
      <c r="M2619" s="1" t="s">
        <v>6916</v>
      </c>
    </row>
    <row r="2620" spans="1:13" hidden="1">
      <c r="A2620" s="1" t="s">
        <v>12544</v>
      </c>
      <c r="B2620" s="1" t="s">
        <v>12</v>
      </c>
      <c r="C2620" s="1" t="s">
        <v>13</v>
      </c>
      <c r="D2620" s="1" t="s">
        <v>12</v>
      </c>
      <c r="E2620" s="1" t="s">
        <v>15</v>
      </c>
      <c r="F2620" s="1" t="s">
        <v>3168</v>
      </c>
      <c r="G2620" s="1" t="s">
        <v>376</v>
      </c>
      <c r="H2620" s="1" t="s">
        <v>377</v>
      </c>
      <c r="I2620" s="1" t="s">
        <v>13873</v>
      </c>
      <c r="J2620" s="1" t="s">
        <v>3233</v>
      </c>
      <c r="K2620" s="1" t="s">
        <v>12545</v>
      </c>
      <c r="L2620" s="1" t="s">
        <v>306</v>
      </c>
      <c r="M2620" s="1" t="s">
        <v>12</v>
      </c>
    </row>
    <row r="2621" spans="1:13" hidden="1">
      <c r="A2621" s="1" t="s">
        <v>8510</v>
      </c>
      <c r="B2621" s="1" t="s">
        <v>12</v>
      </c>
      <c r="C2621" s="1" t="s">
        <v>13</v>
      </c>
      <c r="D2621" s="1" t="s">
        <v>68</v>
      </c>
      <c r="E2621" s="1" t="s">
        <v>15</v>
      </c>
      <c r="F2621" s="1" t="s">
        <v>7195</v>
      </c>
      <c r="G2621" s="1" t="s">
        <v>8512</v>
      </c>
      <c r="H2621" s="1" t="s">
        <v>8513</v>
      </c>
      <c r="I2621" s="1" t="s">
        <v>13777</v>
      </c>
      <c r="J2621" s="1" t="s">
        <v>2424</v>
      </c>
      <c r="K2621" s="1" t="s">
        <v>8511</v>
      </c>
      <c r="L2621" s="1" t="s">
        <v>8514</v>
      </c>
      <c r="M2621" s="1" t="s">
        <v>12</v>
      </c>
    </row>
    <row r="2622" spans="1:13" hidden="1">
      <c r="A2622" s="1" t="s">
        <v>4784</v>
      </c>
      <c r="B2622" s="1" t="s">
        <v>12</v>
      </c>
      <c r="C2622" s="1" t="s">
        <v>13</v>
      </c>
      <c r="D2622" s="1" t="s">
        <v>38</v>
      </c>
      <c r="E2622" s="1" t="s">
        <v>15</v>
      </c>
      <c r="F2622" s="1" t="s">
        <v>4786</v>
      </c>
      <c r="G2622" s="1" t="s">
        <v>987</v>
      </c>
      <c r="H2622" s="1" t="s">
        <v>988</v>
      </c>
      <c r="I2622" s="1" t="s">
        <v>13785</v>
      </c>
      <c r="J2622" s="1" t="s">
        <v>4787</v>
      </c>
      <c r="K2622" s="1" t="s">
        <v>4785</v>
      </c>
      <c r="L2622" s="1" t="s">
        <v>4788</v>
      </c>
      <c r="M2622" s="1" t="s">
        <v>12</v>
      </c>
    </row>
    <row r="2623" spans="1:13" hidden="1">
      <c r="A2623" s="1" t="s">
        <v>13632</v>
      </c>
      <c r="B2623" s="1" t="s">
        <v>3547</v>
      </c>
      <c r="C2623" s="1" t="s">
        <v>32</v>
      </c>
      <c r="D2623" s="1" t="s">
        <v>56</v>
      </c>
      <c r="E2623" s="1" t="s">
        <v>15</v>
      </c>
      <c r="F2623" s="1" t="s">
        <v>2321</v>
      </c>
      <c r="G2623" s="1" t="s">
        <v>1448</v>
      </c>
      <c r="H2623" s="1" t="s">
        <v>1449</v>
      </c>
      <c r="I2623" s="1" t="s">
        <v>13861</v>
      </c>
      <c r="J2623" s="1" t="s">
        <v>13634</v>
      </c>
      <c r="K2623" s="1" t="s">
        <v>13633</v>
      </c>
      <c r="L2623" s="1" t="s">
        <v>4788</v>
      </c>
      <c r="M2623" s="1" t="s">
        <v>12</v>
      </c>
    </row>
    <row r="2624" spans="1:13" hidden="1">
      <c r="A2624" s="1" t="s">
        <v>12832</v>
      </c>
      <c r="B2624" s="1" t="s">
        <v>12</v>
      </c>
      <c r="C2624" s="1" t="s">
        <v>13</v>
      </c>
      <c r="D2624" s="1" t="s">
        <v>12</v>
      </c>
      <c r="E2624" s="1" t="s">
        <v>15</v>
      </c>
      <c r="F2624" s="1" t="s">
        <v>11545</v>
      </c>
      <c r="G2624" s="1" t="s">
        <v>1357</v>
      </c>
      <c r="H2624" s="1" t="s">
        <v>1358</v>
      </c>
      <c r="I2624" s="1" t="s">
        <v>13785</v>
      </c>
      <c r="J2624" s="1" t="s">
        <v>1359</v>
      </c>
      <c r="K2624" s="1" t="s">
        <v>12833</v>
      </c>
      <c r="L2624" s="1" t="s">
        <v>12834</v>
      </c>
      <c r="M2624" s="1" t="s">
        <v>12</v>
      </c>
    </row>
    <row r="2625" spans="1:13" hidden="1">
      <c r="A2625" s="1" t="s">
        <v>4741</v>
      </c>
      <c r="B2625" s="1" t="s">
        <v>12</v>
      </c>
      <c r="C2625" s="1" t="s">
        <v>13</v>
      </c>
      <c r="D2625" s="1" t="s">
        <v>63</v>
      </c>
      <c r="E2625" s="1" t="s">
        <v>15</v>
      </c>
      <c r="F2625" s="1" t="s">
        <v>4743</v>
      </c>
      <c r="G2625" s="1" t="s">
        <v>25</v>
      </c>
      <c r="H2625" s="1" t="s">
        <v>26</v>
      </c>
      <c r="I2625" s="1" t="s">
        <v>13778</v>
      </c>
      <c r="J2625" s="1" t="s">
        <v>27</v>
      </c>
      <c r="K2625" s="1" t="s">
        <v>4742</v>
      </c>
      <c r="L2625" s="1" t="s">
        <v>4744</v>
      </c>
      <c r="M2625" s="1" t="s">
        <v>12</v>
      </c>
    </row>
    <row r="2626" spans="1:13" hidden="1">
      <c r="A2626" s="1" t="s">
        <v>6166</v>
      </c>
      <c r="B2626" s="1" t="s">
        <v>12</v>
      </c>
      <c r="C2626" s="1" t="s">
        <v>13</v>
      </c>
      <c r="D2626" s="1" t="s">
        <v>12</v>
      </c>
      <c r="E2626" s="1" t="s">
        <v>15</v>
      </c>
      <c r="F2626" s="1" t="s">
        <v>4249</v>
      </c>
      <c r="G2626" s="1" t="s">
        <v>59</v>
      </c>
      <c r="H2626" s="1" t="s">
        <v>60</v>
      </c>
      <c r="I2626" s="1" t="s">
        <v>13778</v>
      </c>
      <c r="J2626" s="1" t="s">
        <v>802</v>
      </c>
      <c r="K2626" s="1" t="s">
        <v>6167</v>
      </c>
      <c r="L2626" s="1" t="s">
        <v>6168</v>
      </c>
      <c r="M2626" s="1" t="s">
        <v>12</v>
      </c>
    </row>
    <row r="2627" spans="1:13" hidden="1">
      <c r="A2627" s="1" t="s">
        <v>4872</v>
      </c>
      <c r="B2627" s="1" t="s">
        <v>12</v>
      </c>
      <c r="C2627" s="1" t="s">
        <v>13</v>
      </c>
      <c r="D2627" s="1" t="s">
        <v>56</v>
      </c>
      <c r="E2627" s="1" t="s">
        <v>15</v>
      </c>
      <c r="F2627" s="1" t="s">
        <v>5992</v>
      </c>
      <c r="G2627" s="1" t="s">
        <v>784</v>
      </c>
      <c r="H2627" s="1" t="s">
        <v>785</v>
      </c>
      <c r="I2627" s="1" t="s">
        <v>13778</v>
      </c>
      <c r="J2627" s="1" t="s">
        <v>5993</v>
      </c>
      <c r="K2627" s="1" t="s">
        <v>5991</v>
      </c>
      <c r="L2627" s="1" t="s">
        <v>3132</v>
      </c>
      <c r="M2627" s="1" t="s">
        <v>5994</v>
      </c>
    </row>
    <row r="2628" spans="1:13" hidden="1">
      <c r="A2628" s="1" t="s">
        <v>9660</v>
      </c>
      <c r="B2628" s="1" t="s">
        <v>12</v>
      </c>
      <c r="C2628" s="1" t="s">
        <v>13</v>
      </c>
      <c r="D2628" s="1" t="s">
        <v>1328</v>
      </c>
      <c r="E2628" s="1" t="s">
        <v>15</v>
      </c>
      <c r="F2628" s="1" t="s">
        <v>9662</v>
      </c>
      <c r="G2628" s="1" t="s">
        <v>143</v>
      </c>
      <c r="H2628" s="1" t="s">
        <v>144</v>
      </c>
      <c r="I2628" s="1" t="s">
        <v>13785</v>
      </c>
      <c r="J2628" s="1" t="s">
        <v>9663</v>
      </c>
      <c r="K2628" s="1" t="s">
        <v>9661</v>
      </c>
      <c r="L2628" s="1" t="s">
        <v>9664</v>
      </c>
      <c r="M2628" s="1" t="s">
        <v>9665</v>
      </c>
    </row>
    <row r="2629" spans="1:13" hidden="1">
      <c r="A2629" s="1" t="s">
        <v>7828</v>
      </c>
      <c r="B2629" s="1" t="s">
        <v>12</v>
      </c>
      <c r="C2629" s="1" t="s">
        <v>13</v>
      </c>
      <c r="D2629" s="1" t="s">
        <v>49</v>
      </c>
      <c r="E2629" s="1" t="s">
        <v>15</v>
      </c>
      <c r="F2629" s="1" t="s">
        <v>2062</v>
      </c>
      <c r="G2629" s="1" t="s">
        <v>52</v>
      </c>
      <c r="H2629" s="1" t="s">
        <v>53</v>
      </c>
      <c r="I2629" s="1" t="s">
        <v>13776</v>
      </c>
      <c r="J2629" s="1" t="s">
        <v>7829</v>
      </c>
      <c r="K2629" s="1" t="s">
        <v>50</v>
      </c>
      <c r="L2629" s="1" t="s">
        <v>306</v>
      </c>
      <c r="M2629" s="1" t="s">
        <v>12</v>
      </c>
    </row>
    <row r="2630" spans="1:13" hidden="1">
      <c r="A2630" s="1" t="s">
        <v>10351</v>
      </c>
      <c r="B2630" s="1" t="s">
        <v>12</v>
      </c>
      <c r="C2630" s="1" t="s">
        <v>13</v>
      </c>
      <c r="D2630" s="1" t="s">
        <v>172</v>
      </c>
      <c r="E2630" s="1" t="s">
        <v>15</v>
      </c>
      <c r="F2630" s="1" t="s">
        <v>4848</v>
      </c>
      <c r="G2630" s="1" t="s">
        <v>25</v>
      </c>
      <c r="H2630" s="1" t="s">
        <v>26</v>
      </c>
      <c r="I2630" s="1" t="s">
        <v>13778</v>
      </c>
      <c r="J2630" s="1" t="s">
        <v>27</v>
      </c>
      <c r="K2630" s="1" t="s">
        <v>10352</v>
      </c>
      <c r="L2630" s="1" t="s">
        <v>10353</v>
      </c>
      <c r="M2630" s="1" t="s">
        <v>12</v>
      </c>
    </row>
    <row r="2631" spans="1:13" hidden="1">
      <c r="A2631" s="1" t="s">
        <v>6279</v>
      </c>
      <c r="B2631" s="1" t="s">
        <v>12</v>
      </c>
      <c r="C2631" s="1" t="s">
        <v>13</v>
      </c>
      <c r="D2631" s="1" t="s">
        <v>12</v>
      </c>
      <c r="E2631" s="1" t="s">
        <v>15</v>
      </c>
      <c r="F2631" s="1" t="s">
        <v>1859</v>
      </c>
      <c r="G2631" s="1" t="s">
        <v>6281</v>
      </c>
      <c r="H2631" s="1" t="s">
        <v>6282</v>
      </c>
      <c r="I2631" s="1" t="s">
        <v>13822</v>
      </c>
      <c r="J2631" s="1" t="s">
        <v>6283</v>
      </c>
      <c r="K2631" s="1" t="s">
        <v>6280</v>
      </c>
      <c r="L2631" s="1" t="s">
        <v>6284</v>
      </c>
      <c r="M2631" s="1" t="s">
        <v>12</v>
      </c>
    </row>
    <row r="2632" spans="1:13" hidden="1">
      <c r="A2632" s="1" t="s">
        <v>12211</v>
      </c>
      <c r="B2632" s="1" t="s">
        <v>12</v>
      </c>
      <c r="C2632" s="1" t="s">
        <v>22</v>
      </c>
      <c r="D2632" s="1" t="s">
        <v>12</v>
      </c>
      <c r="E2632" s="1" t="s">
        <v>15</v>
      </c>
      <c r="F2632" s="1" t="s">
        <v>1007</v>
      </c>
      <c r="G2632" s="1" t="s">
        <v>188</v>
      </c>
      <c r="H2632" s="1" t="s">
        <v>189</v>
      </c>
      <c r="I2632" s="1" t="s">
        <v>13782</v>
      </c>
      <c r="J2632" s="1" t="s">
        <v>12213</v>
      </c>
      <c r="K2632" s="1" t="s">
        <v>12212</v>
      </c>
      <c r="L2632" s="1" t="s">
        <v>12214</v>
      </c>
      <c r="M2632" s="1" t="s">
        <v>12</v>
      </c>
    </row>
    <row r="2633" spans="1:13" hidden="1">
      <c r="A2633" s="1" t="s">
        <v>6926</v>
      </c>
      <c r="B2633" s="1" t="s">
        <v>12</v>
      </c>
      <c r="C2633" s="1" t="s">
        <v>13</v>
      </c>
      <c r="D2633" s="1" t="s">
        <v>63</v>
      </c>
      <c r="E2633" s="1" t="s">
        <v>15</v>
      </c>
      <c r="F2633" s="1" t="s">
        <v>6928</v>
      </c>
      <c r="G2633" s="1" t="s">
        <v>59</v>
      </c>
      <c r="H2633" s="1" t="s">
        <v>60</v>
      </c>
      <c r="I2633" s="1" t="s">
        <v>13778</v>
      </c>
      <c r="J2633" s="1" t="s">
        <v>748</v>
      </c>
      <c r="K2633" s="1" t="s">
        <v>6927</v>
      </c>
      <c r="L2633" s="1" t="s">
        <v>6929</v>
      </c>
      <c r="M2633" s="1" t="s">
        <v>12</v>
      </c>
    </row>
    <row r="2634" spans="1:13" hidden="1">
      <c r="A2634" s="1" t="s">
        <v>9454</v>
      </c>
      <c r="B2634" s="1" t="s">
        <v>12</v>
      </c>
      <c r="C2634" s="1" t="s">
        <v>13</v>
      </c>
      <c r="D2634" s="1" t="s">
        <v>49</v>
      </c>
      <c r="E2634" s="1" t="s">
        <v>15</v>
      </c>
      <c r="F2634" s="1" t="s">
        <v>9456</v>
      </c>
      <c r="G2634" s="1" t="s">
        <v>59</v>
      </c>
      <c r="H2634" s="1" t="s">
        <v>60</v>
      </c>
      <c r="I2634" s="1" t="s">
        <v>13778</v>
      </c>
      <c r="J2634" s="1" t="s">
        <v>802</v>
      </c>
      <c r="K2634" s="1" t="s">
        <v>9455</v>
      </c>
      <c r="L2634" s="1" t="s">
        <v>306</v>
      </c>
      <c r="M2634" s="1" t="s">
        <v>12</v>
      </c>
    </row>
    <row r="2635" spans="1:13" hidden="1">
      <c r="A2635" s="1" t="s">
        <v>8787</v>
      </c>
      <c r="B2635" s="1" t="s">
        <v>12</v>
      </c>
      <c r="C2635" s="1" t="s">
        <v>22</v>
      </c>
      <c r="D2635" s="1" t="s">
        <v>56</v>
      </c>
      <c r="E2635" s="1" t="s">
        <v>15</v>
      </c>
      <c r="F2635" s="1" t="s">
        <v>5828</v>
      </c>
      <c r="G2635" s="1" t="s">
        <v>1016</v>
      </c>
      <c r="H2635" s="1" t="s">
        <v>1017</v>
      </c>
      <c r="I2635" s="1" t="s">
        <v>13778</v>
      </c>
      <c r="J2635" s="1" t="s">
        <v>8788</v>
      </c>
      <c r="K2635" s="1" t="s">
        <v>2395</v>
      </c>
      <c r="L2635" s="1" t="s">
        <v>2396</v>
      </c>
      <c r="M2635" s="1" t="s">
        <v>12</v>
      </c>
    </row>
    <row r="2636" spans="1:13" hidden="1">
      <c r="A2636" s="1" t="s">
        <v>7475</v>
      </c>
      <c r="B2636" s="1" t="s">
        <v>12</v>
      </c>
      <c r="C2636" s="1" t="s">
        <v>13</v>
      </c>
      <c r="D2636" s="1" t="s">
        <v>63</v>
      </c>
      <c r="E2636" s="1" t="s">
        <v>15</v>
      </c>
      <c r="F2636" s="1" t="s">
        <v>4821</v>
      </c>
      <c r="G2636" s="1" t="s">
        <v>376</v>
      </c>
      <c r="H2636" s="1" t="s">
        <v>377</v>
      </c>
      <c r="I2636" s="1" t="s">
        <v>13791</v>
      </c>
      <c r="J2636" s="1" t="s">
        <v>2101</v>
      </c>
      <c r="K2636" s="1" t="s">
        <v>7476</v>
      </c>
      <c r="L2636" s="1" t="s">
        <v>7477</v>
      </c>
      <c r="M2636" s="1" t="s">
        <v>12</v>
      </c>
    </row>
    <row r="2637" spans="1:13" hidden="1">
      <c r="A2637" s="1" t="s">
        <v>350</v>
      </c>
      <c r="B2637" s="1" t="s">
        <v>12</v>
      </c>
      <c r="C2637" s="1" t="s">
        <v>13</v>
      </c>
      <c r="D2637" s="1" t="s">
        <v>17</v>
      </c>
      <c r="E2637" s="1" t="s">
        <v>15</v>
      </c>
      <c r="F2637" s="1" t="s">
        <v>352</v>
      </c>
      <c r="G2637" s="1" t="s">
        <v>353</v>
      </c>
      <c r="H2637" s="1" t="s">
        <v>354</v>
      </c>
      <c r="I2637" s="1" t="s">
        <v>13822</v>
      </c>
      <c r="J2637" s="1" t="s">
        <v>355</v>
      </c>
      <c r="K2637" s="1" t="s">
        <v>351</v>
      </c>
      <c r="L2637" s="1" t="s">
        <v>306</v>
      </c>
      <c r="M2637" s="1" t="s">
        <v>12</v>
      </c>
    </row>
    <row r="2638" spans="1:13" hidden="1">
      <c r="A2638" s="1" t="s">
        <v>7818</v>
      </c>
      <c r="B2638" s="1" t="s">
        <v>12</v>
      </c>
      <c r="C2638" s="1" t="s">
        <v>13</v>
      </c>
      <c r="D2638" s="1" t="s">
        <v>108</v>
      </c>
      <c r="E2638" s="1" t="s">
        <v>15</v>
      </c>
      <c r="F2638" s="1" t="s">
        <v>498</v>
      </c>
      <c r="G2638" s="1" t="s">
        <v>7820</v>
      </c>
      <c r="H2638" s="1" t="s">
        <v>7821</v>
      </c>
      <c r="I2638" s="1" t="s">
        <v>13822</v>
      </c>
      <c r="J2638" s="1" t="s">
        <v>7822</v>
      </c>
      <c r="K2638" s="1" t="s">
        <v>7819</v>
      </c>
      <c r="L2638" s="1" t="s">
        <v>306</v>
      </c>
      <c r="M2638" s="1" t="s">
        <v>12</v>
      </c>
    </row>
    <row r="2639" spans="1:13" hidden="1">
      <c r="A2639" s="1" t="s">
        <v>6204</v>
      </c>
      <c r="B2639" s="1" t="s">
        <v>12</v>
      </c>
      <c r="C2639" s="1" t="s">
        <v>13</v>
      </c>
      <c r="D2639" s="1" t="s">
        <v>12</v>
      </c>
      <c r="E2639" s="1" t="s">
        <v>15</v>
      </c>
      <c r="F2639" s="1" t="s">
        <v>2979</v>
      </c>
      <c r="G2639" s="1" t="s">
        <v>805</v>
      </c>
      <c r="H2639" s="1" t="s">
        <v>806</v>
      </c>
      <c r="I2639" s="1" t="s">
        <v>13778</v>
      </c>
      <c r="J2639" s="1" t="s">
        <v>1151</v>
      </c>
      <c r="K2639" s="1" t="s">
        <v>6205</v>
      </c>
      <c r="L2639" s="1" t="s">
        <v>6206</v>
      </c>
      <c r="M2639" s="1" t="s">
        <v>12</v>
      </c>
    </row>
    <row r="2640" spans="1:13" hidden="1">
      <c r="A2640" s="1" t="s">
        <v>12863</v>
      </c>
      <c r="B2640" s="1" t="s">
        <v>12</v>
      </c>
      <c r="C2640" s="1" t="s">
        <v>13</v>
      </c>
      <c r="D2640" s="1" t="s">
        <v>73</v>
      </c>
      <c r="E2640" s="1" t="s">
        <v>15</v>
      </c>
      <c r="F2640" s="1" t="s">
        <v>2788</v>
      </c>
      <c r="G2640" s="1" t="s">
        <v>159</v>
      </c>
      <c r="H2640" s="1" t="s">
        <v>160</v>
      </c>
      <c r="I2640" s="1" t="s">
        <v>13776</v>
      </c>
      <c r="J2640" s="1" t="s">
        <v>6538</v>
      </c>
      <c r="K2640" s="1" t="s">
        <v>12864</v>
      </c>
      <c r="L2640" s="1" t="s">
        <v>12865</v>
      </c>
      <c r="M2640" s="1" t="s">
        <v>12</v>
      </c>
    </row>
    <row r="2641" spans="1:13" hidden="1">
      <c r="A2641" s="1" t="s">
        <v>9740</v>
      </c>
      <c r="B2641" s="1" t="s">
        <v>12</v>
      </c>
      <c r="C2641" s="1" t="s">
        <v>13</v>
      </c>
      <c r="D2641" s="1" t="s">
        <v>63</v>
      </c>
      <c r="E2641" s="1" t="s">
        <v>15</v>
      </c>
      <c r="F2641" s="1" t="s">
        <v>5946</v>
      </c>
      <c r="G2641" s="1" t="s">
        <v>280</v>
      </c>
      <c r="H2641" s="1" t="s">
        <v>281</v>
      </c>
      <c r="I2641" s="1" t="s">
        <v>13782</v>
      </c>
      <c r="J2641" s="1" t="s">
        <v>9742</v>
      </c>
      <c r="K2641" s="1" t="s">
        <v>9741</v>
      </c>
      <c r="L2641" s="1" t="s">
        <v>9743</v>
      </c>
      <c r="M2641" s="1" t="s">
        <v>12</v>
      </c>
    </row>
    <row r="2642" spans="1:13" hidden="1">
      <c r="A2642" s="1" t="s">
        <v>12368</v>
      </c>
      <c r="B2642" s="1" t="s">
        <v>12</v>
      </c>
      <c r="C2642" s="1" t="s">
        <v>13</v>
      </c>
      <c r="D2642" s="1" t="s">
        <v>49</v>
      </c>
      <c r="E2642" s="1" t="s">
        <v>15</v>
      </c>
      <c r="F2642" s="1" t="s">
        <v>5510</v>
      </c>
      <c r="G2642" s="1" t="s">
        <v>59</v>
      </c>
      <c r="H2642" s="1" t="s">
        <v>60</v>
      </c>
      <c r="I2642" s="1" t="s">
        <v>13778</v>
      </c>
      <c r="J2642" s="1" t="s">
        <v>12370</v>
      </c>
      <c r="K2642" s="1" t="s">
        <v>12369</v>
      </c>
      <c r="L2642" s="1" t="s">
        <v>12371</v>
      </c>
      <c r="M2642" s="1" t="s">
        <v>12372</v>
      </c>
    </row>
    <row r="2643" spans="1:13" hidden="1">
      <c r="A2643" s="1" t="s">
        <v>3898</v>
      </c>
      <c r="B2643" s="1" t="s">
        <v>12</v>
      </c>
      <c r="C2643" s="1" t="s">
        <v>13</v>
      </c>
      <c r="D2643" s="1" t="s">
        <v>30</v>
      </c>
      <c r="E2643" s="1" t="s">
        <v>15</v>
      </c>
      <c r="F2643" s="1" t="s">
        <v>3900</v>
      </c>
      <c r="G2643" s="1" t="s">
        <v>619</v>
      </c>
      <c r="H2643" s="1" t="s">
        <v>620</v>
      </c>
      <c r="I2643" s="1" t="s">
        <v>13782</v>
      </c>
      <c r="J2643" s="1" t="s">
        <v>3901</v>
      </c>
      <c r="K2643" s="1" t="s">
        <v>3899</v>
      </c>
      <c r="L2643" s="1" t="s">
        <v>3902</v>
      </c>
      <c r="M2643" s="1" t="s">
        <v>3903</v>
      </c>
    </row>
    <row r="2644" spans="1:13" hidden="1">
      <c r="A2644" s="1" t="s">
        <v>10796</v>
      </c>
      <c r="B2644" s="1" t="s">
        <v>12</v>
      </c>
      <c r="C2644" s="1" t="s">
        <v>13</v>
      </c>
      <c r="D2644" s="1" t="s">
        <v>12</v>
      </c>
      <c r="E2644" s="1" t="s">
        <v>15</v>
      </c>
      <c r="F2644" s="1" t="s">
        <v>4031</v>
      </c>
      <c r="G2644" s="1" t="s">
        <v>376</v>
      </c>
      <c r="H2644" s="1" t="s">
        <v>377</v>
      </c>
      <c r="I2644" s="1" t="s">
        <v>13799</v>
      </c>
      <c r="J2644" s="1" t="s">
        <v>10798</v>
      </c>
      <c r="K2644" s="1" t="s">
        <v>10797</v>
      </c>
      <c r="L2644" s="1" t="s">
        <v>306</v>
      </c>
      <c r="M2644" s="1" t="s">
        <v>12</v>
      </c>
    </row>
    <row r="2645" spans="1:13" hidden="1">
      <c r="A2645" s="1" t="s">
        <v>11340</v>
      </c>
      <c r="B2645" s="1" t="s">
        <v>12</v>
      </c>
      <c r="C2645" s="1" t="s">
        <v>13</v>
      </c>
      <c r="D2645" s="1" t="s">
        <v>68</v>
      </c>
      <c r="E2645" s="1" t="s">
        <v>15</v>
      </c>
      <c r="F2645" s="1" t="s">
        <v>11342</v>
      </c>
      <c r="G2645" s="1" t="s">
        <v>143</v>
      </c>
      <c r="H2645" s="1" t="s">
        <v>144</v>
      </c>
      <c r="I2645" s="1" t="s">
        <v>13780</v>
      </c>
      <c r="J2645" s="1" t="s">
        <v>10198</v>
      </c>
      <c r="K2645" s="1" t="s">
        <v>11341</v>
      </c>
      <c r="L2645" s="1" t="s">
        <v>11343</v>
      </c>
      <c r="M2645" s="1" t="s">
        <v>12</v>
      </c>
    </row>
    <row r="2646" spans="1:13" hidden="1">
      <c r="A2646" s="1" t="s">
        <v>583</v>
      </c>
      <c r="B2646" s="1" t="s">
        <v>12</v>
      </c>
      <c r="C2646" s="1" t="s">
        <v>13</v>
      </c>
      <c r="D2646" s="1" t="s">
        <v>63</v>
      </c>
      <c r="E2646" s="1" t="s">
        <v>15</v>
      </c>
      <c r="F2646" s="1" t="s">
        <v>585</v>
      </c>
      <c r="G2646" s="1" t="s">
        <v>25</v>
      </c>
      <c r="H2646" s="1" t="s">
        <v>26</v>
      </c>
      <c r="I2646" s="1" t="s">
        <v>13778</v>
      </c>
      <c r="J2646" s="1" t="s">
        <v>27</v>
      </c>
      <c r="K2646" s="1" t="s">
        <v>584</v>
      </c>
      <c r="L2646" s="1" t="s">
        <v>586</v>
      </c>
      <c r="M2646" s="1" t="s">
        <v>587</v>
      </c>
    </row>
    <row r="2647" spans="1:13" hidden="1">
      <c r="A2647" s="1" t="s">
        <v>6478</v>
      </c>
      <c r="B2647" s="1" t="s">
        <v>12</v>
      </c>
      <c r="C2647" s="1" t="s">
        <v>13</v>
      </c>
      <c r="D2647" s="1" t="s">
        <v>108</v>
      </c>
      <c r="E2647" s="1" t="s">
        <v>15</v>
      </c>
      <c r="F2647" s="1" t="s">
        <v>6480</v>
      </c>
      <c r="G2647" s="1" t="s">
        <v>25</v>
      </c>
      <c r="H2647" s="1" t="s">
        <v>26</v>
      </c>
      <c r="I2647" s="1" t="s">
        <v>13778</v>
      </c>
      <c r="J2647" s="1" t="s">
        <v>27</v>
      </c>
      <c r="K2647" s="1" t="s">
        <v>6479</v>
      </c>
      <c r="L2647" s="1" t="s">
        <v>6481</v>
      </c>
      <c r="M2647" s="1" t="s">
        <v>12</v>
      </c>
    </row>
    <row r="2648" spans="1:13" hidden="1">
      <c r="A2648" s="1" t="s">
        <v>9640</v>
      </c>
      <c r="B2648" s="1" t="s">
        <v>12</v>
      </c>
      <c r="C2648" s="1" t="s">
        <v>13</v>
      </c>
      <c r="D2648" s="1" t="s">
        <v>49</v>
      </c>
      <c r="E2648" s="1" t="s">
        <v>15</v>
      </c>
      <c r="F2648" s="1" t="s">
        <v>8906</v>
      </c>
      <c r="G2648" s="1" t="s">
        <v>25</v>
      </c>
      <c r="H2648" s="1" t="s">
        <v>26</v>
      </c>
      <c r="I2648" s="1" t="s">
        <v>13778</v>
      </c>
      <c r="J2648" s="1" t="s">
        <v>27</v>
      </c>
      <c r="K2648" s="1" t="s">
        <v>9641</v>
      </c>
      <c r="L2648" s="1" t="s">
        <v>9642</v>
      </c>
      <c r="M2648" s="1" t="s">
        <v>12</v>
      </c>
    </row>
    <row r="2649" spans="1:13" hidden="1">
      <c r="A2649" s="1" t="s">
        <v>1521</v>
      </c>
      <c r="B2649" s="1" t="s">
        <v>12</v>
      </c>
      <c r="C2649" s="1" t="s">
        <v>13</v>
      </c>
      <c r="D2649" s="1" t="s">
        <v>241</v>
      </c>
      <c r="E2649" s="1" t="s">
        <v>15</v>
      </c>
      <c r="F2649" s="1" t="s">
        <v>1523</v>
      </c>
      <c r="G2649" s="1" t="s">
        <v>1524</v>
      </c>
      <c r="H2649" s="1" t="s">
        <v>1525</v>
      </c>
      <c r="I2649" s="1" t="s">
        <v>13778</v>
      </c>
      <c r="J2649" s="1" t="s">
        <v>1526</v>
      </c>
      <c r="K2649" s="1" t="s">
        <v>1522</v>
      </c>
      <c r="L2649" s="1" t="s">
        <v>1527</v>
      </c>
      <c r="M2649" s="1" t="s">
        <v>12</v>
      </c>
    </row>
    <row r="2650" spans="1:13" hidden="1">
      <c r="A2650" s="1" t="s">
        <v>5873</v>
      </c>
      <c r="B2650" s="1" t="s">
        <v>382</v>
      </c>
      <c r="C2650" s="1" t="s">
        <v>168</v>
      </c>
      <c r="D2650" s="1" t="s">
        <v>605</v>
      </c>
      <c r="E2650" s="1" t="s">
        <v>15</v>
      </c>
      <c r="F2650" s="1" t="s">
        <v>5875</v>
      </c>
      <c r="G2650" s="1" t="s">
        <v>5876</v>
      </c>
      <c r="H2650" s="1" t="s">
        <v>5877</v>
      </c>
      <c r="I2650" s="1" t="s">
        <v>13862</v>
      </c>
      <c r="J2650" s="1" t="s">
        <v>5878</v>
      </c>
      <c r="K2650" s="1" t="s">
        <v>5874</v>
      </c>
      <c r="L2650" s="1" t="s">
        <v>5879</v>
      </c>
      <c r="M2650" s="1" t="s">
        <v>12</v>
      </c>
    </row>
    <row r="2651" spans="1:13" hidden="1">
      <c r="A2651" s="1" t="s">
        <v>2980</v>
      </c>
      <c r="B2651" s="1" t="s">
        <v>2982</v>
      </c>
      <c r="C2651" s="1" t="s">
        <v>32</v>
      </c>
      <c r="D2651" s="1" t="s">
        <v>108</v>
      </c>
      <c r="E2651" s="1" t="s">
        <v>34</v>
      </c>
      <c r="F2651" s="1" t="s">
        <v>2983</v>
      </c>
      <c r="G2651" s="1" t="s">
        <v>1904</v>
      </c>
      <c r="H2651" s="1" t="s">
        <v>1905</v>
      </c>
      <c r="I2651" s="1" t="s">
        <v>13778</v>
      </c>
      <c r="J2651" s="1" t="s">
        <v>2984</v>
      </c>
      <c r="K2651" s="1" t="s">
        <v>2981</v>
      </c>
      <c r="L2651" s="1" t="s">
        <v>2985</v>
      </c>
      <c r="M2651" s="1" t="s">
        <v>2986</v>
      </c>
    </row>
    <row r="2652" spans="1:13" hidden="1">
      <c r="A2652" s="1" t="s">
        <v>2993</v>
      </c>
      <c r="B2652" s="1" t="s">
        <v>2982</v>
      </c>
      <c r="C2652" s="1" t="s">
        <v>32</v>
      </c>
      <c r="D2652" s="1" t="s">
        <v>14</v>
      </c>
      <c r="E2652" s="1" t="s">
        <v>15</v>
      </c>
      <c r="F2652" s="1" t="s">
        <v>2995</v>
      </c>
      <c r="G2652" s="1" t="s">
        <v>1904</v>
      </c>
      <c r="H2652" s="1" t="s">
        <v>1905</v>
      </c>
      <c r="I2652" s="1" t="s">
        <v>13778</v>
      </c>
      <c r="J2652" s="1" t="s">
        <v>2996</v>
      </c>
      <c r="K2652" s="1" t="s">
        <v>2994</v>
      </c>
      <c r="L2652" s="1" t="s">
        <v>2997</v>
      </c>
      <c r="M2652" s="1" t="s">
        <v>2986</v>
      </c>
    </row>
    <row r="2653" spans="1:13" hidden="1">
      <c r="A2653" s="1" t="s">
        <v>2215</v>
      </c>
      <c r="B2653" s="1" t="s">
        <v>12</v>
      </c>
      <c r="C2653" s="1" t="s">
        <v>13</v>
      </c>
      <c r="D2653" s="1" t="s">
        <v>12</v>
      </c>
      <c r="E2653" s="1" t="s">
        <v>15</v>
      </c>
      <c r="F2653" s="1" t="s">
        <v>478</v>
      </c>
      <c r="G2653" s="1" t="s">
        <v>2217</v>
      </c>
      <c r="H2653" s="1" t="s">
        <v>2218</v>
      </c>
      <c r="I2653" s="1" t="s">
        <v>13779</v>
      </c>
      <c r="J2653" s="1" t="s">
        <v>2219</v>
      </c>
      <c r="K2653" s="1" t="s">
        <v>2216</v>
      </c>
      <c r="L2653" s="1" t="s">
        <v>2220</v>
      </c>
      <c r="M2653" s="1" t="s">
        <v>12</v>
      </c>
    </row>
    <row r="2654" spans="1:13" hidden="1">
      <c r="A2654" s="1" t="s">
        <v>3909</v>
      </c>
      <c r="B2654" s="1" t="s">
        <v>327</v>
      </c>
      <c r="C2654" s="1" t="s">
        <v>168</v>
      </c>
      <c r="D2654" s="1" t="s">
        <v>49</v>
      </c>
      <c r="E2654" s="1" t="s">
        <v>15</v>
      </c>
      <c r="F2654" s="1" t="s">
        <v>1810</v>
      </c>
      <c r="G2654" s="1" t="s">
        <v>3911</v>
      </c>
      <c r="H2654" s="1" t="s">
        <v>3912</v>
      </c>
      <c r="I2654" s="1" t="s">
        <v>13776</v>
      </c>
      <c r="J2654" s="1" t="s">
        <v>3913</v>
      </c>
      <c r="K2654" s="1" t="s">
        <v>3910</v>
      </c>
      <c r="L2654" s="1" t="s">
        <v>3914</v>
      </c>
      <c r="M2654" s="1" t="s">
        <v>12</v>
      </c>
    </row>
    <row r="2655" spans="1:13" hidden="1">
      <c r="A2655" s="1" t="s">
        <v>9734</v>
      </c>
      <c r="B2655" s="1" t="s">
        <v>12</v>
      </c>
      <c r="C2655" s="1" t="s">
        <v>13</v>
      </c>
      <c r="D2655" s="1" t="s">
        <v>241</v>
      </c>
      <c r="E2655" s="1" t="s">
        <v>15</v>
      </c>
      <c r="F2655" s="1" t="s">
        <v>55</v>
      </c>
      <c r="G2655" s="1" t="s">
        <v>114</v>
      </c>
      <c r="H2655" s="1" t="s">
        <v>115</v>
      </c>
      <c r="I2655" s="1" t="s">
        <v>13847</v>
      </c>
      <c r="J2655" s="1" t="s">
        <v>9736</v>
      </c>
      <c r="K2655" s="1" t="s">
        <v>9735</v>
      </c>
      <c r="L2655" s="1" t="s">
        <v>9737</v>
      </c>
      <c r="M2655" s="1" t="s">
        <v>12</v>
      </c>
    </row>
    <row r="2656" spans="1:13" hidden="1">
      <c r="A2656" s="1" t="s">
        <v>11572</v>
      </c>
      <c r="B2656" s="1" t="s">
        <v>12</v>
      </c>
      <c r="C2656" s="1" t="s">
        <v>13</v>
      </c>
      <c r="D2656" s="1" t="s">
        <v>63</v>
      </c>
      <c r="E2656" s="1" t="s">
        <v>15</v>
      </c>
      <c r="F2656" s="1" t="s">
        <v>7151</v>
      </c>
      <c r="G2656" s="1" t="s">
        <v>11003</v>
      </c>
      <c r="H2656" s="1" t="s">
        <v>11004</v>
      </c>
      <c r="I2656" s="1" t="s">
        <v>13778</v>
      </c>
      <c r="J2656" s="1" t="s">
        <v>11574</v>
      </c>
      <c r="K2656" s="1" t="s">
        <v>11573</v>
      </c>
      <c r="L2656" s="1" t="s">
        <v>11575</v>
      </c>
      <c r="M2656" s="1" t="s">
        <v>11576</v>
      </c>
    </row>
    <row r="2657" spans="1:13" hidden="1">
      <c r="A2657" s="1" t="s">
        <v>1672</v>
      </c>
      <c r="B2657" s="1" t="s">
        <v>12</v>
      </c>
      <c r="C2657" s="1" t="s">
        <v>13</v>
      </c>
      <c r="D2657" s="1" t="s">
        <v>80</v>
      </c>
      <c r="E2657" s="1" t="s">
        <v>15</v>
      </c>
      <c r="F2657" s="1" t="s">
        <v>1674</v>
      </c>
      <c r="G2657" s="1" t="s">
        <v>987</v>
      </c>
      <c r="H2657" s="1" t="s">
        <v>988</v>
      </c>
      <c r="I2657" s="1" t="s">
        <v>13799</v>
      </c>
      <c r="J2657" s="1" t="s">
        <v>1675</v>
      </c>
      <c r="K2657" s="1" t="s">
        <v>1673</v>
      </c>
      <c r="L2657" s="1" t="s">
        <v>1676</v>
      </c>
      <c r="M2657" s="1" t="s">
        <v>12</v>
      </c>
    </row>
    <row r="2658" spans="1:13" hidden="1">
      <c r="A2658" s="1" t="s">
        <v>9409</v>
      </c>
      <c r="B2658" s="1" t="s">
        <v>12</v>
      </c>
      <c r="C2658" s="1" t="s">
        <v>13</v>
      </c>
      <c r="D2658" s="1" t="s">
        <v>12</v>
      </c>
      <c r="E2658" s="1" t="s">
        <v>15</v>
      </c>
      <c r="F2658" s="1" t="s">
        <v>478</v>
      </c>
      <c r="G2658" s="1" t="s">
        <v>2217</v>
      </c>
      <c r="H2658" s="1" t="s">
        <v>2218</v>
      </c>
      <c r="I2658" s="1" t="s">
        <v>13779</v>
      </c>
      <c r="J2658" s="1" t="s">
        <v>2219</v>
      </c>
      <c r="K2658" s="1" t="s">
        <v>9410</v>
      </c>
      <c r="L2658" s="1" t="s">
        <v>9411</v>
      </c>
      <c r="M2658" s="1" t="s">
        <v>12</v>
      </c>
    </row>
    <row r="2659" spans="1:13" hidden="1">
      <c r="A2659" s="1" t="s">
        <v>7916</v>
      </c>
      <c r="B2659" s="1" t="s">
        <v>12</v>
      </c>
      <c r="C2659" s="1" t="s">
        <v>13</v>
      </c>
      <c r="D2659" s="1" t="s">
        <v>73</v>
      </c>
      <c r="E2659" s="1" t="s">
        <v>15</v>
      </c>
      <c r="F2659" s="1" t="s">
        <v>7918</v>
      </c>
      <c r="G2659" s="1" t="s">
        <v>114</v>
      </c>
      <c r="H2659" s="1" t="s">
        <v>115</v>
      </c>
      <c r="I2659" s="1" t="s">
        <v>13813</v>
      </c>
      <c r="J2659" s="1" t="s">
        <v>4799</v>
      </c>
      <c r="K2659" s="1" t="s">
        <v>7917</v>
      </c>
      <c r="L2659" s="1" t="s">
        <v>289</v>
      </c>
      <c r="M2659" s="1" t="s">
        <v>12</v>
      </c>
    </row>
    <row r="2660" spans="1:13" hidden="1">
      <c r="A2660" s="1" t="s">
        <v>948</v>
      </c>
      <c r="B2660" s="1" t="s">
        <v>12</v>
      </c>
      <c r="C2660" s="1" t="s">
        <v>13</v>
      </c>
      <c r="D2660" s="1" t="s">
        <v>73</v>
      </c>
      <c r="E2660" s="1" t="s">
        <v>15</v>
      </c>
      <c r="F2660" s="1" t="s">
        <v>950</v>
      </c>
      <c r="G2660" s="1" t="s">
        <v>951</v>
      </c>
      <c r="H2660" s="1" t="s">
        <v>952</v>
      </c>
      <c r="I2660" s="1" t="s">
        <v>13778</v>
      </c>
      <c r="J2660" s="1" t="s">
        <v>953</v>
      </c>
      <c r="K2660" s="1" t="s">
        <v>949</v>
      </c>
      <c r="L2660" s="1" t="s">
        <v>954</v>
      </c>
      <c r="M2660" s="1" t="s">
        <v>12</v>
      </c>
    </row>
    <row r="2661" spans="1:13" hidden="1">
      <c r="A2661" s="1" t="s">
        <v>9862</v>
      </c>
      <c r="B2661" s="1" t="s">
        <v>12</v>
      </c>
      <c r="C2661" s="1" t="s">
        <v>13</v>
      </c>
      <c r="D2661" s="1" t="s">
        <v>218</v>
      </c>
      <c r="E2661" s="1" t="s">
        <v>15</v>
      </c>
      <c r="F2661" s="1" t="s">
        <v>2214</v>
      </c>
      <c r="G2661" s="1" t="s">
        <v>842</v>
      </c>
      <c r="H2661" s="1" t="s">
        <v>843</v>
      </c>
      <c r="I2661" s="1" t="s">
        <v>13778</v>
      </c>
      <c r="J2661" s="1" t="s">
        <v>1382</v>
      </c>
      <c r="K2661" s="1" t="s">
        <v>9863</v>
      </c>
      <c r="L2661" s="1" t="s">
        <v>9864</v>
      </c>
      <c r="M2661" s="1" t="s">
        <v>12</v>
      </c>
    </row>
    <row r="2662" spans="1:13" hidden="1">
      <c r="A2662" s="1" t="s">
        <v>10408</v>
      </c>
      <c r="B2662" s="1" t="s">
        <v>12</v>
      </c>
      <c r="C2662" s="1" t="s">
        <v>13</v>
      </c>
      <c r="D2662" s="1" t="s">
        <v>1671</v>
      </c>
      <c r="E2662" s="1" t="s">
        <v>15</v>
      </c>
      <c r="F2662" s="1" t="s">
        <v>2604</v>
      </c>
      <c r="G2662" s="1" t="s">
        <v>842</v>
      </c>
      <c r="H2662" s="1" t="s">
        <v>843</v>
      </c>
      <c r="I2662" s="1" t="s">
        <v>13813</v>
      </c>
      <c r="J2662" s="1" t="s">
        <v>10410</v>
      </c>
      <c r="K2662" s="1" t="s">
        <v>10409</v>
      </c>
      <c r="L2662" s="1" t="s">
        <v>9864</v>
      </c>
      <c r="M2662" s="1" t="s">
        <v>10411</v>
      </c>
    </row>
    <row r="2663" spans="1:13" hidden="1">
      <c r="A2663" s="1" t="s">
        <v>2789</v>
      </c>
      <c r="B2663" s="1" t="s">
        <v>12</v>
      </c>
      <c r="C2663" s="1" t="s">
        <v>13</v>
      </c>
      <c r="D2663" s="1" t="s">
        <v>12</v>
      </c>
      <c r="E2663" s="1" t="s">
        <v>15</v>
      </c>
      <c r="F2663" s="1" t="s">
        <v>481</v>
      </c>
      <c r="G2663" s="1" t="s">
        <v>2196</v>
      </c>
      <c r="H2663" s="1" t="s">
        <v>2197</v>
      </c>
      <c r="I2663" s="1" t="s">
        <v>13847</v>
      </c>
      <c r="J2663" s="1" t="s">
        <v>2791</v>
      </c>
      <c r="K2663" s="1" t="s">
        <v>2790</v>
      </c>
      <c r="L2663" s="1" t="s">
        <v>2792</v>
      </c>
      <c r="M2663" s="1" t="s">
        <v>12</v>
      </c>
    </row>
    <row r="2664" spans="1:13" hidden="1">
      <c r="A2664" s="1" t="s">
        <v>2132</v>
      </c>
      <c r="B2664" s="1" t="s">
        <v>12</v>
      </c>
      <c r="C2664" s="1" t="s">
        <v>13</v>
      </c>
      <c r="D2664" s="1" t="s">
        <v>12</v>
      </c>
      <c r="E2664" s="1" t="s">
        <v>15</v>
      </c>
      <c r="F2664" s="1" t="s">
        <v>2134</v>
      </c>
      <c r="G2664" s="1" t="s">
        <v>59</v>
      </c>
      <c r="H2664" s="1" t="s">
        <v>60</v>
      </c>
      <c r="I2664" s="1" t="s">
        <v>13912</v>
      </c>
      <c r="J2664" s="1" t="s">
        <v>2135</v>
      </c>
      <c r="K2664" s="1" t="s">
        <v>2133</v>
      </c>
      <c r="L2664" s="1" t="s">
        <v>2136</v>
      </c>
      <c r="M2664" s="1" t="s">
        <v>12</v>
      </c>
    </row>
    <row r="2665" spans="1:13" hidden="1">
      <c r="A2665" s="1" t="s">
        <v>11400</v>
      </c>
      <c r="B2665" s="1" t="s">
        <v>12</v>
      </c>
      <c r="C2665" s="1" t="s">
        <v>13</v>
      </c>
      <c r="D2665" s="1" t="s">
        <v>63</v>
      </c>
      <c r="E2665" s="1" t="s">
        <v>15</v>
      </c>
      <c r="F2665" s="1" t="s">
        <v>2115</v>
      </c>
      <c r="G2665" s="1" t="s">
        <v>1016</v>
      </c>
      <c r="H2665" s="1" t="s">
        <v>1017</v>
      </c>
      <c r="I2665" s="1" t="s">
        <v>13779</v>
      </c>
      <c r="J2665" s="1" t="s">
        <v>11402</v>
      </c>
      <c r="K2665" s="1" t="s">
        <v>11401</v>
      </c>
      <c r="L2665" s="1" t="s">
        <v>11403</v>
      </c>
      <c r="M2665" s="1" t="s">
        <v>12</v>
      </c>
    </row>
    <row r="2666" spans="1:13" hidden="1">
      <c r="A2666" s="1" t="s">
        <v>7742</v>
      </c>
      <c r="B2666" s="1" t="s">
        <v>12</v>
      </c>
      <c r="C2666" s="1" t="s">
        <v>13</v>
      </c>
      <c r="D2666" s="1" t="s">
        <v>172</v>
      </c>
      <c r="E2666" s="1" t="s">
        <v>15</v>
      </c>
      <c r="F2666" s="1" t="s">
        <v>4352</v>
      </c>
      <c r="G2666" s="1" t="s">
        <v>143</v>
      </c>
      <c r="H2666" s="1" t="s">
        <v>144</v>
      </c>
      <c r="I2666" s="1" t="s">
        <v>13834</v>
      </c>
      <c r="J2666" s="1" t="s">
        <v>1366</v>
      </c>
      <c r="K2666" s="1" t="s">
        <v>7743</v>
      </c>
      <c r="L2666" s="1" t="s">
        <v>7744</v>
      </c>
      <c r="M2666" s="1" t="s">
        <v>12</v>
      </c>
    </row>
    <row r="2667" spans="1:13" hidden="1">
      <c r="A2667" s="1" t="s">
        <v>4674</v>
      </c>
      <c r="B2667" s="1" t="s">
        <v>12</v>
      </c>
      <c r="C2667" s="1" t="s">
        <v>13</v>
      </c>
      <c r="D2667" s="1" t="s">
        <v>172</v>
      </c>
      <c r="E2667" s="1" t="s">
        <v>15</v>
      </c>
      <c r="F2667" s="1" t="s">
        <v>4676</v>
      </c>
      <c r="G2667" s="1" t="s">
        <v>143</v>
      </c>
      <c r="H2667" s="1" t="s">
        <v>144</v>
      </c>
      <c r="I2667" s="1" t="s">
        <v>13785</v>
      </c>
      <c r="J2667" s="1" t="s">
        <v>4677</v>
      </c>
      <c r="K2667" s="1" t="s">
        <v>4675</v>
      </c>
      <c r="L2667" s="1" t="s">
        <v>4678</v>
      </c>
      <c r="M2667" s="1" t="s">
        <v>12</v>
      </c>
    </row>
    <row r="2668" spans="1:13" hidden="1">
      <c r="A2668" s="1" t="s">
        <v>2715</v>
      </c>
      <c r="B2668" s="1" t="s">
        <v>12</v>
      </c>
      <c r="C2668" s="1" t="s">
        <v>13</v>
      </c>
      <c r="D2668" s="1" t="s">
        <v>108</v>
      </c>
      <c r="E2668" s="1" t="s">
        <v>15</v>
      </c>
      <c r="F2668" s="1" t="s">
        <v>2717</v>
      </c>
      <c r="G2668" s="1" t="s">
        <v>43</v>
      </c>
      <c r="H2668" s="1" t="s">
        <v>44</v>
      </c>
      <c r="I2668" s="1" t="s">
        <v>13782</v>
      </c>
      <c r="J2668" s="1" t="s">
        <v>2718</v>
      </c>
      <c r="K2668" s="1" t="s">
        <v>2716</v>
      </c>
      <c r="L2668" s="1" t="s">
        <v>2719</v>
      </c>
      <c r="M2668" s="1" t="s">
        <v>12</v>
      </c>
    </row>
    <row r="2669" spans="1:13" hidden="1">
      <c r="A2669" s="1" t="s">
        <v>3856</v>
      </c>
      <c r="B2669" s="1" t="s">
        <v>12</v>
      </c>
      <c r="C2669" s="1" t="s">
        <v>13</v>
      </c>
      <c r="D2669" s="1" t="s">
        <v>73</v>
      </c>
      <c r="E2669" s="1" t="s">
        <v>15</v>
      </c>
      <c r="F2669" s="1" t="s">
        <v>3858</v>
      </c>
      <c r="G2669" s="1" t="s">
        <v>3859</v>
      </c>
      <c r="H2669" s="1" t="s">
        <v>3860</v>
      </c>
      <c r="I2669" s="1" t="s">
        <v>13779</v>
      </c>
      <c r="J2669" s="1" t="s">
        <v>3861</v>
      </c>
      <c r="K2669" s="1" t="s">
        <v>3857</v>
      </c>
      <c r="L2669" s="1" t="s">
        <v>3862</v>
      </c>
      <c r="M2669" s="1" t="s">
        <v>12</v>
      </c>
    </row>
    <row r="2670" spans="1:13" hidden="1">
      <c r="A2670" s="1" t="s">
        <v>2964</v>
      </c>
      <c r="B2670" s="1" t="s">
        <v>12</v>
      </c>
      <c r="C2670" s="1" t="s">
        <v>13</v>
      </c>
      <c r="D2670" s="1" t="s">
        <v>14</v>
      </c>
      <c r="E2670" s="1" t="s">
        <v>15</v>
      </c>
      <c r="F2670" s="1" t="s">
        <v>2966</v>
      </c>
      <c r="G2670" s="1" t="s">
        <v>25</v>
      </c>
      <c r="H2670" s="1" t="s">
        <v>26</v>
      </c>
      <c r="I2670" s="1" t="s">
        <v>13778</v>
      </c>
      <c r="J2670" s="1" t="s">
        <v>27</v>
      </c>
      <c r="K2670" s="1" t="s">
        <v>2965</v>
      </c>
      <c r="L2670" s="1" t="s">
        <v>2967</v>
      </c>
      <c r="M2670" s="1" t="s">
        <v>12</v>
      </c>
    </row>
    <row r="2671" spans="1:13" hidden="1">
      <c r="A2671" s="1" t="s">
        <v>10164</v>
      </c>
      <c r="B2671" s="1" t="s">
        <v>12</v>
      </c>
      <c r="C2671" s="1" t="s">
        <v>13</v>
      </c>
      <c r="D2671" s="1" t="s">
        <v>12</v>
      </c>
      <c r="E2671" s="1" t="s">
        <v>15</v>
      </c>
      <c r="F2671" s="1" t="s">
        <v>6203</v>
      </c>
      <c r="G2671" s="1" t="s">
        <v>447</v>
      </c>
      <c r="H2671" s="1" t="s">
        <v>448</v>
      </c>
      <c r="I2671" s="1" t="s">
        <v>13776</v>
      </c>
      <c r="J2671" s="1" t="s">
        <v>10166</v>
      </c>
      <c r="K2671" s="1" t="s">
        <v>10165</v>
      </c>
      <c r="L2671" s="1" t="s">
        <v>306</v>
      </c>
      <c r="M2671" s="1" t="s">
        <v>12</v>
      </c>
    </row>
    <row r="2672" spans="1:13" hidden="1">
      <c r="A2672" s="1" t="s">
        <v>4568</v>
      </c>
      <c r="B2672" s="1" t="s">
        <v>12</v>
      </c>
      <c r="C2672" s="1" t="s">
        <v>13</v>
      </c>
      <c r="D2672" s="1" t="s">
        <v>73</v>
      </c>
      <c r="E2672" s="1" t="s">
        <v>15</v>
      </c>
      <c r="F2672" s="1" t="s">
        <v>4570</v>
      </c>
      <c r="G2672" s="1" t="s">
        <v>3199</v>
      </c>
      <c r="H2672" s="1" t="s">
        <v>3200</v>
      </c>
      <c r="I2672" s="1" t="s">
        <v>13828</v>
      </c>
      <c r="J2672" s="1" t="s">
        <v>4571</v>
      </c>
      <c r="K2672" s="1" t="s">
        <v>4569</v>
      </c>
      <c r="L2672" s="1" t="s">
        <v>4572</v>
      </c>
      <c r="M2672" s="1" t="s">
        <v>12</v>
      </c>
    </row>
    <row r="2673" spans="1:13" hidden="1">
      <c r="A2673" s="1" t="s">
        <v>11768</v>
      </c>
      <c r="B2673" s="1" t="s">
        <v>12</v>
      </c>
      <c r="C2673" s="1" t="s">
        <v>13</v>
      </c>
      <c r="D2673" s="1" t="s">
        <v>123</v>
      </c>
      <c r="E2673" s="1" t="s">
        <v>15</v>
      </c>
      <c r="F2673" s="1" t="s">
        <v>11770</v>
      </c>
      <c r="G2673" s="1" t="s">
        <v>2939</v>
      </c>
      <c r="H2673" s="1" t="s">
        <v>176</v>
      </c>
      <c r="I2673" s="1" t="s">
        <v>13778</v>
      </c>
      <c r="J2673" s="1" t="s">
        <v>802</v>
      </c>
      <c r="K2673" s="1" t="s">
        <v>11769</v>
      </c>
      <c r="L2673" s="1" t="s">
        <v>11771</v>
      </c>
      <c r="M2673" s="1" t="s">
        <v>12</v>
      </c>
    </row>
    <row r="2674" spans="1:13" hidden="1">
      <c r="A2674" s="1" t="s">
        <v>1012</v>
      </c>
      <c r="B2674" s="1" t="s">
        <v>1014</v>
      </c>
      <c r="C2674" s="1" t="s">
        <v>32</v>
      </c>
      <c r="D2674" s="1" t="s">
        <v>12</v>
      </c>
      <c r="E2674" s="1" t="s">
        <v>15</v>
      </c>
      <c r="F2674" s="1" t="s">
        <v>1015</v>
      </c>
      <c r="G2674" s="1" t="s">
        <v>1016</v>
      </c>
      <c r="H2674" s="1" t="s">
        <v>1017</v>
      </c>
      <c r="I2674" s="1" t="s">
        <v>13782</v>
      </c>
      <c r="J2674" s="1" t="s">
        <v>1018</v>
      </c>
      <c r="K2674" s="1" t="s">
        <v>1013</v>
      </c>
      <c r="L2674" s="1" t="s">
        <v>1019</v>
      </c>
      <c r="M2674" s="1" t="s">
        <v>12</v>
      </c>
    </row>
    <row r="2675" spans="1:13" hidden="1">
      <c r="A2675" s="1" t="s">
        <v>9671</v>
      </c>
      <c r="B2675" s="1" t="s">
        <v>12</v>
      </c>
      <c r="C2675" s="1" t="s">
        <v>13</v>
      </c>
      <c r="D2675" s="1" t="s">
        <v>14</v>
      </c>
      <c r="E2675" s="1" t="s">
        <v>15</v>
      </c>
      <c r="F2675" s="1" t="s">
        <v>9673</v>
      </c>
      <c r="G2675" s="1" t="s">
        <v>376</v>
      </c>
      <c r="H2675" s="1" t="s">
        <v>377</v>
      </c>
      <c r="I2675" s="1" t="s">
        <v>13879</v>
      </c>
      <c r="J2675" s="1" t="s">
        <v>2575</v>
      </c>
      <c r="K2675" s="1" t="s">
        <v>9672</v>
      </c>
      <c r="L2675" s="1" t="s">
        <v>9674</v>
      </c>
      <c r="M2675" s="1" t="s">
        <v>12</v>
      </c>
    </row>
    <row r="2676" spans="1:13" hidden="1">
      <c r="A2676" s="1" t="s">
        <v>8802</v>
      </c>
      <c r="B2676" s="1" t="s">
        <v>12</v>
      </c>
      <c r="C2676" s="1" t="s">
        <v>13</v>
      </c>
      <c r="D2676" s="1" t="s">
        <v>73</v>
      </c>
      <c r="E2676" s="1" t="s">
        <v>15</v>
      </c>
      <c r="F2676" s="1" t="s">
        <v>3179</v>
      </c>
      <c r="G2676" s="1" t="s">
        <v>969</v>
      </c>
      <c r="H2676" s="1" t="s">
        <v>970</v>
      </c>
      <c r="I2676" s="1" t="s">
        <v>13782</v>
      </c>
      <c r="J2676" s="1" t="s">
        <v>8804</v>
      </c>
      <c r="K2676" s="1" t="s">
        <v>8803</v>
      </c>
      <c r="L2676" s="1" t="s">
        <v>8805</v>
      </c>
      <c r="M2676" s="1" t="s">
        <v>12</v>
      </c>
    </row>
    <row r="2677" spans="1:13" hidden="1">
      <c r="A2677" s="1" t="s">
        <v>8174</v>
      </c>
      <c r="B2677" s="1" t="s">
        <v>7340</v>
      </c>
      <c r="C2677" s="1" t="s">
        <v>168</v>
      </c>
      <c r="D2677" s="1" t="s">
        <v>554</v>
      </c>
      <c r="E2677" s="1" t="s">
        <v>34</v>
      </c>
      <c r="F2677" s="1" t="s">
        <v>5130</v>
      </c>
      <c r="G2677" s="1" t="s">
        <v>1570</v>
      </c>
      <c r="H2677" s="1" t="s">
        <v>1571</v>
      </c>
      <c r="I2677" s="1" t="s">
        <v>13927</v>
      </c>
      <c r="J2677" s="1" t="s">
        <v>8176</v>
      </c>
      <c r="K2677" s="1" t="s">
        <v>8175</v>
      </c>
      <c r="L2677" s="1" t="s">
        <v>8177</v>
      </c>
      <c r="M2677" s="1" t="s">
        <v>12</v>
      </c>
    </row>
    <row r="2678" spans="1:13" hidden="1">
      <c r="A2678" s="1" t="s">
        <v>2310</v>
      </c>
      <c r="B2678" s="1" t="s">
        <v>12</v>
      </c>
      <c r="C2678" s="1" t="s">
        <v>22</v>
      </c>
      <c r="D2678" s="1" t="s">
        <v>73</v>
      </c>
      <c r="E2678" s="1" t="s">
        <v>15</v>
      </c>
      <c r="F2678" s="1" t="s">
        <v>1955</v>
      </c>
      <c r="G2678" s="1" t="s">
        <v>2305</v>
      </c>
      <c r="H2678" s="1" t="s">
        <v>2306</v>
      </c>
      <c r="I2678" s="1" t="s">
        <v>13835</v>
      </c>
      <c r="J2678" s="1" t="s">
        <v>2312</v>
      </c>
      <c r="K2678" s="1" t="s">
        <v>2311</v>
      </c>
      <c r="L2678" s="1" t="s">
        <v>306</v>
      </c>
      <c r="M2678" s="1" t="s">
        <v>12</v>
      </c>
    </row>
    <row r="2679" spans="1:13" hidden="1">
      <c r="A2679" s="1" t="s">
        <v>4384</v>
      </c>
      <c r="B2679" s="1" t="s">
        <v>12</v>
      </c>
      <c r="C2679" s="1" t="s">
        <v>13</v>
      </c>
      <c r="D2679" s="1" t="s">
        <v>73</v>
      </c>
      <c r="E2679" s="1" t="s">
        <v>15</v>
      </c>
      <c r="F2679" s="1" t="s">
        <v>950</v>
      </c>
      <c r="G2679" s="1" t="s">
        <v>951</v>
      </c>
      <c r="H2679" s="1" t="s">
        <v>952</v>
      </c>
      <c r="I2679" s="1" t="s">
        <v>13778</v>
      </c>
      <c r="J2679" s="1" t="s">
        <v>4386</v>
      </c>
      <c r="K2679" s="1" t="s">
        <v>4385</v>
      </c>
      <c r="L2679" s="1" t="s">
        <v>4387</v>
      </c>
      <c r="M2679" s="1" t="s">
        <v>12</v>
      </c>
    </row>
    <row r="2680" spans="1:13" hidden="1">
      <c r="A2680" s="1" t="s">
        <v>11918</v>
      </c>
      <c r="B2680" s="1" t="s">
        <v>167</v>
      </c>
      <c r="C2680" s="1" t="s">
        <v>168</v>
      </c>
      <c r="D2680" s="1" t="s">
        <v>6303</v>
      </c>
      <c r="E2680" s="1" t="s">
        <v>34</v>
      </c>
      <c r="F2680" s="1" t="s">
        <v>11920</v>
      </c>
      <c r="G2680" s="1" t="s">
        <v>11921</v>
      </c>
      <c r="H2680" s="1" t="s">
        <v>11922</v>
      </c>
      <c r="I2680" s="1" t="s">
        <v>13783</v>
      </c>
      <c r="J2680" s="1" t="s">
        <v>11923</v>
      </c>
      <c r="K2680" s="1" t="s">
        <v>11919</v>
      </c>
      <c r="L2680" s="1" t="s">
        <v>5726</v>
      </c>
      <c r="M2680" s="1" t="s">
        <v>12</v>
      </c>
    </row>
    <row r="2681" spans="1:13" hidden="1">
      <c r="A2681" s="1" t="s">
        <v>5720</v>
      </c>
      <c r="B2681" s="1" t="s">
        <v>12</v>
      </c>
      <c r="C2681" s="1" t="s">
        <v>13</v>
      </c>
      <c r="D2681" s="1" t="s">
        <v>241</v>
      </c>
      <c r="E2681" s="1" t="s">
        <v>15</v>
      </c>
      <c r="F2681" s="1" t="s">
        <v>5722</v>
      </c>
      <c r="G2681" s="1" t="s">
        <v>5723</v>
      </c>
      <c r="H2681" s="1" t="s">
        <v>5724</v>
      </c>
      <c r="I2681" s="1" t="s">
        <v>13783</v>
      </c>
      <c r="J2681" s="1" t="s">
        <v>5725</v>
      </c>
      <c r="K2681" s="1" t="s">
        <v>5721</v>
      </c>
      <c r="L2681" s="1" t="s">
        <v>5726</v>
      </c>
      <c r="M2681" s="1" t="s">
        <v>12</v>
      </c>
    </row>
    <row r="2682" spans="1:13" hidden="1">
      <c r="A2682" s="1" t="s">
        <v>6152</v>
      </c>
      <c r="B2682" s="1" t="s">
        <v>5274</v>
      </c>
      <c r="C2682" s="1" t="s">
        <v>32</v>
      </c>
      <c r="D2682" s="1" t="s">
        <v>2992</v>
      </c>
      <c r="E2682" s="1" t="s">
        <v>34</v>
      </c>
      <c r="F2682" s="1" t="s">
        <v>3179</v>
      </c>
      <c r="G2682" s="1" t="s">
        <v>332</v>
      </c>
      <c r="H2682" s="1" t="s">
        <v>333</v>
      </c>
      <c r="I2682" s="1" t="s">
        <v>13778</v>
      </c>
      <c r="J2682" s="1" t="s">
        <v>6154</v>
      </c>
      <c r="K2682" s="1" t="s">
        <v>6153</v>
      </c>
      <c r="L2682" s="1" t="s">
        <v>6155</v>
      </c>
      <c r="M2682" s="1" t="s">
        <v>12</v>
      </c>
    </row>
    <row r="2683" spans="1:13" hidden="1">
      <c r="A2683" s="1" t="s">
        <v>12869</v>
      </c>
      <c r="B2683" s="1" t="s">
        <v>960</v>
      </c>
      <c r="C2683" s="1" t="s">
        <v>32</v>
      </c>
      <c r="D2683" s="1" t="s">
        <v>172</v>
      </c>
      <c r="E2683" s="1" t="s">
        <v>15</v>
      </c>
      <c r="F2683" s="1" t="s">
        <v>7807</v>
      </c>
      <c r="G2683" s="1" t="s">
        <v>1016</v>
      </c>
      <c r="H2683" s="1" t="s">
        <v>1017</v>
      </c>
      <c r="I2683" s="1" t="s">
        <v>13835</v>
      </c>
      <c r="J2683" s="1" t="s">
        <v>7078</v>
      </c>
      <c r="K2683" s="1" t="s">
        <v>959</v>
      </c>
      <c r="L2683" s="1" t="s">
        <v>965</v>
      </c>
      <c r="M2683" s="1" t="s">
        <v>12</v>
      </c>
    </row>
    <row r="2684" spans="1:13" hidden="1">
      <c r="A2684" s="1" t="s">
        <v>2520</v>
      </c>
      <c r="B2684" s="1" t="s">
        <v>7340</v>
      </c>
      <c r="C2684" s="1" t="s">
        <v>168</v>
      </c>
      <c r="D2684" s="1" t="s">
        <v>8089</v>
      </c>
      <c r="E2684" s="1" t="s">
        <v>105</v>
      </c>
      <c r="F2684" s="1" t="s">
        <v>12432</v>
      </c>
      <c r="G2684" s="1" t="s">
        <v>12433</v>
      </c>
      <c r="H2684" s="1" t="s">
        <v>12434</v>
      </c>
      <c r="I2684" s="1" t="s">
        <v>13813</v>
      </c>
      <c r="J2684" s="1" t="s">
        <v>13971</v>
      </c>
      <c r="K2684" s="1" t="s">
        <v>5511</v>
      </c>
      <c r="L2684" s="1" t="s">
        <v>12435</v>
      </c>
      <c r="M2684" s="1" t="s">
        <v>12</v>
      </c>
    </row>
    <row r="2685" spans="1:13" hidden="1">
      <c r="A2685" s="1" t="s">
        <v>13205</v>
      </c>
      <c r="B2685" s="1" t="s">
        <v>12</v>
      </c>
      <c r="C2685" s="1" t="s">
        <v>13</v>
      </c>
      <c r="D2685" s="1" t="s">
        <v>73</v>
      </c>
      <c r="E2685" s="1" t="s">
        <v>15</v>
      </c>
      <c r="F2685" s="1" t="s">
        <v>13207</v>
      </c>
      <c r="G2685" s="1" t="s">
        <v>376</v>
      </c>
      <c r="H2685" s="1" t="s">
        <v>377</v>
      </c>
      <c r="I2685" s="1" t="s">
        <v>13791</v>
      </c>
      <c r="J2685" s="1" t="s">
        <v>13208</v>
      </c>
      <c r="K2685" s="1" t="s">
        <v>13206</v>
      </c>
      <c r="L2685" s="1" t="s">
        <v>13209</v>
      </c>
      <c r="M2685" s="1" t="s">
        <v>12</v>
      </c>
    </row>
    <row r="2686" spans="1:13" hidden="1">
      <c r="A2686" s="1" t="s">
        <v>11971</v>
      </c>
      <c r="B2686" s="1" t="s">
        <v>12</v>
      </c>
      <c r="C2686" s="1" t="s">
        <v>13</v>
      </c>
      <c r="D2686" s="1" t="s">
        <v>12</v>
      </c>
      <c r="E2686" s="1" t="s">
        <v>15</v>
      </c>
      <c r="F2686" s="1" t="s">
        <v>11973</v>
      </c>
      <c r="G2686" s="1" t="s">
        <v>11455</v>
      </c>
      <c r="H2686" s="1" t="s">
        <v>11456</v>
      </c>
      <c r="I2686" s="1" t="s">
        <v>13844</v>
      </c>
      <c r="J2686" s="1" t="s">
        <v>11974</v>
      </c>
      <c r="K2686" s="1" t="s">
        <v>11972</v>
      </c>
      <c r="L2686" s="1" t="s">
        <v>306</v>
      </c>
      <c r="M2686" s="1" t="s">
        <v>12</v>
      </c>
    </row>
    <row r="2687" spans="1:13" hidden="1">
      <c r="A2687" s="1" t="s">
        <v>958</v>
      </c>
      <c r="B2687" s="1" t="s">
        <v>960</v>
      </c>
      <c r="C2687" s="1" t="s">
        <v>32</v>
      </c>
      <c r="D2687" s="1" t="s">
        <v>17</v>
      </c>
      <c r="E2687" s="1" t="s">
        <v>15</v>
      </c>
      <c r="F2687" s="1" t="s">
        <v>961</v>
      </c>
      <c r="G2687" s="1" t="s">
        <v>962</v>
      </c>
      <c r="H2687" s="1" t="s">
        <v>963</v>
      </c>
      <c r="I2687" s="1" t="s">
        <v>13790</v>
      </c>
      <c r="J2687" s="1" t="s">
        <v>964</v>
      </c>
      <c r="K2687" s="1" t="s">
        <v>959</v>
      </c>
      <c r="L2687" s="1" t="s">
        <v>965</v>
      </c>
      <c r="M2687" s="1" t="s">
        <v>12</v>
      </c>
    </row>
    <row r="2688" spans="1:13" hidden="1">
      <c r="A2688" s="1" t="s">
        <v>7077</v>
      </c>
      <c r="B2688" s="1" t="s">
        <v>960</v>
      </c>
      <c r="C2688" s="1" t="s">
        <v>32</v>
      </c>
      <c r="D2688" s="1" t="s">
        <v>38</v>
      </c>
      <c r="E2688" s="1" t="s">
        <v>15</v>
      </c>
      <c r="F2688" s="1" t="s">
        <v>3110</v>
      </c>
      <c r="G2688" s="1" t="s">
        <v>1322</v>
      </c>
      <c r="H2688" s="1" t="s">
        <v>1323</v>
      </c>
      <c r="I2688" s="1" t="s">
        <v>13835</v>
      </c>
      <c r="J2688" s="1" t="s">
        <v>7078</v>
      </c>
      <c r="K2688" s="1" t="s">
        <v>959</v>
      </c>
      <c r="L2688" s="1" t="s">
        <v>965</v>
      </c>
      <c r="M2688" s="1" t="s">
        <v>12</v>
      </c>
    </row>
    <row r="2689" spans="1:13" hidden="1">
      <c r="A2689" s="1" t="s">
        <v>8148</v>
      </c>
      <c r="B2689" s="1" t="s">
        <v>7340</v>
      </c>
      <c r="C2689" s="1" t="s">
        <v>168</v>
      </c>
      <c r="D2689" s="1" t="s">
        <v>73</v>
      </c>
      <c r="E2689" s="1" t="s">
        <v>15</v>
      </c>
      <c r="F2689" s="1" t="s">
        <v>8150</v>
      </c>
      <c r="G2689" s="1" t="s">
        <v>712</v>
      </c>
      <c r="H2689" s="1" t="s">
        <v>713</v>
      </c>
      <c r="I2689" s="1" t="s">
        <v>13927</v>
      </c>
      <c r="J2689" s="1" t="s">
        <v>8151</v>
      </c>
      <c r="K2689" s="1" t="s">
        <v>8149</v>
      </c>
      <c r="L2689" s="1" t="s">
        <v>8152</v>
      </c>
      <c r="M2689" s="1" t="s">
        <v>12</v>
      </c>
    </row>
    <row r="2690" spans="1:13" hidden="1">
      <c r="A2690" s="1" t="s">
        <v>10540</v>
      </c>
      <c r="B2690" s="1" t="s">
        <v>12</v>
      </c>
      <c r="C2690" s="1" t="s">
        <v>13</v>
      </c>
      <c r="D2690" s="1" t="s">
        <v>1671</v>
      </c>
      <c r="E2690" s="1" t="s">
        <v>15</v>
      </c>
      <c r="F2690" s="1" t="s">
        <v>4985</v>
      </c>
      <c r="G2690" s="1" t="s">
        <v>4735</v>
      </c>
      <c r="H2690" s="1" t="s">
        <v>4736</v>
      </c>
      <c r="I2690" s="1" t="s">
        <v>13828</v>
      </c>
      <c r="J2690" s="1" t="s">
        <v>10542</v>
      </c>
      <c r="K2690" s="1" t="s">
        <v>10541</v>
      </c>
      <c r="L2690" s="1" t="s">
        <v>10543</v>
      </c>
      <c r="M2690" s="1" t="s">
        <v>12</v>
      </c>
    </row>
    <row r="2691" spans="1:13" hidden="1">
      <c r="A2691" s="1" t="s">
        <v>3510</v>
      </c>
      <c r="B2691" s="1" t="s">
        <v>12</v>
      </c>
      <c r="C2691" s="1" t="s">
        <v>13</v>
      </c>
      <c r="D2691" s="1" t="s">
        <v>12</v>
      </c>
      <c r="E2691" s="1" t="s">
        <v>15</v>
      </c>
      <c r="F2691" s="1" t="s">
        <v>3512</v>
      </c>
      <c r="G2691" s="1" t="s">
        <v>447</v>
      </c>
      <c r="H2691" s="1" t="s">
        <v>448</v>
      </c>
      <c r="I2691" s="1" t="s">
        <v>13778</v>
      </c>
      <c r="J2691" s="1" t="s">
        <v>3513</v>
      </c>
      <c r="K2691" s="1" t="s">
        <v>3511</v>
      </c>
      <c r="L2691" s="1" t="s">
        <v>3514</v>
      </c>
      <c r="M2691" s="1" t="s">
        <v>12</v>
      </c>
    </row>
    <row r="2692" spans="1:13" hidden="1">
      <c r="A2692" s="1" t="s">
        <v>11172</v>
      </c>
      <c r="B2692" s="1" t="s">
        <v>12</v>
      </c>
      <c r="C2692" s="1" t="s">
        <v>22</v>
      </c>
      <c r="D2692" s="1" t="s">
        <v>108</v>
      </c>
      <c r="E2692" s="1" t="s">
        <v>15</v>
      </c>
      <c r="F2692" s="1" t="s">
        <v>9055</v>
      </c>
      <c r="G2692" s="1" t="s">
        <v>479</v>
      </c>
      <c r="H2692" s="1" t="s">
        <v>480</v>
      </c>
      <c r="I2692" s="1" t="s">
        <v>13778</v>
      </c>
      <c r="J2692" s="1" t="s">
        <v>11174</v>
      </c>
      <c r="K2692" s="1" t="s">
        <v>11173</v>
      </c>
      <c r="L2692" s="1" t="s">
        <v>11175</v>
      </c>
      <c r="M2692" s="1" t="s">
        <v>12</v>
      </c>
    </row>
    <row r="2693" spans="1:13" hidden="1">
      <c r="A2693" s="1" t="s">
        <v>11961</v>
      </c>
      <c r="B2693" s="1" t="s">
        <v>12</v>
      </c>
      <c r="C2693" s="1" t="s">
        <v>13</v>
      </c>
      <c r="D2693" s="1" t="s">
        <v>73</v>
      </c>
      <c r="E2693" s="1" t="s">
        <v>15</v>
      </c>
      <c r="F2693" s="1" t="s">
        <v>436</v>
      </c>
      <c r="G2693" s="1" t="s">
        <v>447</v>
      </c>
      <c r="H2693" s="1" t="s">
        <v>448</v>
      </c>
      <c r="I2693" s="1" t="s">
        <v>13927</v>
      </c>
      <c r="J2693" s="1" t="s">
        <v>11963</v>
      </c>
      <c r="K2693" s="1" t="s">
        <v>11962</v>
      </c>
      <c r="L2693" s="1" t="s">
        <v>11964</v>
      </c>
      <c r="M2693" s="1" t="s">
        <v>12</v>
      </c>
    </row>
    <row r="2694" spans="1:13" hidden="1">
      <c r="A2694" s="1" t="s">
        <v>3270</v>
      </c>
      <c r="B2694" s="1" t="s">
        <v>12</v>
      </c>
      <c r="C2694" s="1" t="s">
        <v>13</v>
      </c>
      <c r="D2694" s="1" t="s">
        <v>12</v>
      </c>
      <c r="E2694" s="1" t="s">
        <v>15</v>
      </c>
      <c r="F2694" s="1" t="s">
        <v>3272</v>
      </c>
      <c r="G2694" s="1" t="s">
        <v>2037</v>
      </c>
      <c r="H2694" s="1" t="s">
        <v>2038</v>
      </c>
      <c r="I2694" s="1" t="s">
        <v>13778</v>
      </c>
      <c r="J2694" s="1" t="s">
        <v>3273</v>
      </c>
      <c r="K2694" s="1" t="s">
        <v>3271</v>
      </c>
      <c r="L2694" s="1" t="s">
        <v>3274</v>
      </c>
      <c r="M2694" s="1" t="s">
        <v>12</v>
      </c>
    </row>
    <row r="2695" spans="1:13" hidden="1">
      <c r="A2695" s="1" t="s">
        <v>12267</v>
      </c>
      <c r="B2695" s="1" t="s">
        <v>1614</v>
      </c>
      <c r="C2695" s="1" t="s">
        <v>32</v>
      </c>
      <c r="D2695" s="1" t="s">
        <v>19</v>
      </c>
      <c r="E2695" s="1" t="s">
        <v>15</v>
      </c>
      <c r="F2695" s="1" t="s">
        <v>3498</v>
      </c>
      <c r="G2695" s="1" t="s">
        <v>298</v>
      </c>
      <c r="H2695" s="1" t="s">
        <v>299</v>
      </c>
      <c r="I2695" s="1" t="s">
        <v>13828</v>
      </c>
      <c r="J2695" s="1" t="s">
        <v>3499</v>
      </c>
      <c r="K2695" s="1" t="s">
        <v>12268</v>
      </c>
      <c r="L2695" s="1" t="s">
        <v>12269</v>
      </c>
      <c r="M2695" s="1" t="s">
        <v>12</v>
      </c>
    </row>
    <row r="2696" spans="1:13" hidden="1">
      <c r="A2696" s="1" t="s">
        <v>11659</v>
      </c>
      <c r="B2696" s="1" t="s">
        <v>12</v>
      </c>
      <c r="C2696" s="1" t="s">
        <v>22</v>
      </c>
      <c r="D2696" s="1" t="s">
        <v>76</v>
      </c>
      <c r="E2696" s="1" t="s">
        <v>15</v>
      </c>
      <c r="F2696" s="1" t="s">
        <v>11661</v>
      </c>
      <c r="G2696" s="1" t="s">
        <v>376</v>
      </c>
      <c r="H2696" s="1" t="s">
        <v>377</v>
      </c>
      <c r="I2696" s="1" t="s">
        <v>13776</v>
      </c>
      <c r="J2696" s="1" t="s">
        <v>11662</v>
      </c>
      <c r="K2696" s="1" t="s">
        <v>11660</v>
      </c>
      <c r="L2696" s="1" t="s">
        <v>306</v>
      </c>
      <c r="M2696" s="1" t="s">
        <v>12</v>
      </c>
    </row>
    <row r="2697" spans="1:13" hidden="1">
      <c r="A2697" s="1" t="s">
        <v>4702</v>
      </c>
      <c r="B2697" s="1" t="s">
        <v>12</v>
      </c>
      <c r="C2697" s="1" t="s">
        <v>13</v>
      </c>
      <c r="D2697" s="1" t="s">
        <v>73</v>
      </c>
      <c r="E2697" s="1" t="s">
        <v>15</v>
      </c>
      <c r="F2697" s="1" t="s">
        <v>4704</v>
      </c>
      <c r="G2697" s="1" t="s">
        <v>479</v>
      </c>
      <c r="H2697" s="1" t="s">
        <v>480</v>
      </c>
      <c r="I2697" s="1" t="s">
        <v>13799</v>
      </c>
      <c r="J2697" s="1" t="s">
        <v>4705</v>
      </c>
      <c r="K2697" s="1" t="s">
        <v>4703</v>
      </c>
      <c r="L2697" s="1" t="s">
        <v>4706</v>
      </c>
      <c r="M2697" s="1" t="s">
        <v>12</v>
      </c>
    </row>
    <row r="2698" spans="1:13" hidden="1">
      <c r="A2698" s="1" t="s">
        <v>13376</v>
      </c>
      <c r="B2698" s="1" t="s">
        <v>12</v>
      </c>
      <c r="C2698" s="1" t="s">
        <v>13</v>
      </c>
      <c r="D2698" s="1" t="s">
        <v>12</v>
      </c>
      <c r="E2698" s="1" t="s">
        <v>15</v>
      </c>
      <c r="F2698" s="1" t="s">
        <v>7686</v>
      </c>
      <c r="G2698" s="1" t="s">
        <v>182</v>
      </c>
      <c r="H2698" s="1" t="s">
        <v>183</v>
      </c>
      <c r="I2698" s="1" t="s">
        <v>13813</v>
      </c>
      <c r="J2698" s="1" t="s">
        <v>1462</v>
      </c>
      <c r="K2698" s="1" t="s">
        <v>13377</v>
      </c>
      <c r="L2698" s="1" t="s">
        <v>13378</v>
      </c>
      <c r="M2698" s="1" t="s">
        <v>12</v>
      </c>
    </row>
    <row r="2699" spans="1:13" hidden="1">
      <c r="A2699" s="1" t="s">
        <v>2012</v>
      </c>
      <c r="B2699" s="1" t="s">
        <v>12</v>
      </c>
      <c r="C2699" s="1" t="s">
        <v>13</v>
      </c>
      <c r="D2699" s="1" t="s">
        <v>73</v>
      </c>
      <c r="E2699" s="1" t="s">
        <v>15</v>
      </c>
      <c r="F2699" s="1" t="s">
        <v>2014</v>
      </c>
      <c r="G2699" s="1" t="s">
        <v>805</v>
      </c>
      <c r="H2699" s="1" t="s">
        <v>806</v>
      </c>
      <c r="I2699" s="1" t="s">
        <v>13778</v>
      </c>
      <c r="J2699" s="1" t="s">
        <v>2015</v>
      </c>
      <c r="K2699" s="1" t="s">
        <v>2013</v>
      </c>
      <c r="L2699" s="1" t="s">
        <v>2016</v>
      </c>
      <c r="M2699" s="1" t="s">
        <v>12</v>
      </c>
    </row>
    <row r="2700" spans="1:13" hidden="1">
      <c r="A2700" s="1" t="s">
        <v>5495</v>
      </c>
      <c r="B2700" s="1" t="s">
        <v>12</v>
      </c>
      <c r="C2700" s="1" t="s">
        <v>13</v>
      </c>
      <c r="D2700" s="1" t="s">
        <v>80</v>
      </c>
      <c r="E2700" s="1" t="s">
        <v>15</v>
      </c>
      <c r="F2700" s="1" t="s">
        <v>5496</v>
      </c>
      <c r="G2700" s="1" t="s">
        <v>43</v>
      </c>
      <c r="H2700" s="1" t="s">
        <v>44</v>
      </c>
      <c r="I2700" s="1" t="s">
        <v>13857</v>
      </c>
      <c r="J2700" s="1" t="s">
        <v>5497</v>
      </c>
      <c r="K2700" s="1" t="s">
        <v>1063</v>
      </c>
      <c r="L2700" s="1" t="s">
        <v>5498</v>
      </c>
      <c r="M2700" s="1" t="s">
        <v>5499</v>
      </c>
    </row>
    <row r="2701" spans="1:13" hidden="1">
      <c r="A2701" s="1" t="s">
        <v>8237</v>
      </c>
      <c r="B2701" s="1" t="s">
        <v>12</v>
      </c>
      <c r="C2701" s="1" t="s">
        <v>13</v>
      </c>
      <c r="D2701" s="1" t="s">
        <v>51</v>
      </c>
      <c r="E2701" s="1" t="s">
        <v>34</v>
      </c>
      <c r="F2701" s="1" t="s">
        <v>2693</v>
      </c>
      <c r="G2701" s="1" t="s">
        <v>8239</v>
      </c>
      <c r="H2701" s="1" t="s">
        <v>8240</v>
      </c>
      <c r="I2701" s="1" t="s">
        <v>13778</v>
      </c>
      <c r="J2701" s="1" t="s">
        <v>8241</v>
      </c>
      <c r="K2701" s="1" t="s">
        <v>8238</v>
      </c>
      <c r="L2701" s="1" t="s">
        <v>8242</v>
      </c>
      <c r="M2701" s="1" t="s">
        <v>12</v>
      </c>
    </row>
    <row r="2702" spans="1:13" hidden="1">
      <c r="A2702" s="1" t="s">
        <v>12201</v>
      </c>
      <c r="B2702" s="1" t="s">
        <v>12</v>
      </c>
      <c r="C2702" s="1" t="s">
        <v>22</v>
      </c>
      <c r="D2702" s="1" t="s">
        <v>80</v>
      </c>
      <c r="E2702" s="1" t="s">
        <v>15</v>
      </c>
      <c r="F2702" s="1" t="s">
        <v>12203</v>
      </c>
      <c r="G2702" s="1" t="s">
        <v>59</v>
      </c>
      <c r="H2702" s="1" t="s">
        <v>60</v>
      </c>
      <c r="I2702" s="1" t="s">
        <v>13776</v>
      </c>
      <c r="J2702" s="1" t="s">
        <v>3377</v>
      </c>
      <c r="K2702" s="1" t="s">
        <v>12202</v>
      </c>
      <c r="L2702" s="1" t="s">
        <v>306</v>
      </c>
      <c r="M2702" s="1" t="s">
        <v>12</v>
      </c>
    </row>
    <row r="2703" spans="1:13" hidden="1">
      <c r="A2703" s="1" t="s">
        <v>2545</v>
      </c>
      <c r="B2703" s="1" t="s">
        <v>12</v>
      </c>
      <c r="C2703" s="1" t="s">
        <v>13</v>
      </c>
      <c r="D2703" s="1" t="s">
        <v>1202</v>
      </c>
      <c r="E2703" s="1" t="s">
        <v>15</v>
      </c>
      <c r="F2703" s="1" t="s">
        <v>2547</v>
      </c>
      <c r="G2703" s="1" t="s">
        <v>376</v>
      </c>
      <c r="H2703" s="1" t="s">
        <v>377</v>
      </c>
      <c r="I2703" s="1" t="s">
        <v>13844</v>
      </c>
      <c r="J2703" s="1" t="s">
        <v>2548</v>
      </c>
      <c r="K2703" s="1" t="s">
        <v>2546</v>
      </c>
      <c r="L2703" s="1" t="s">
        <v>2549</v>
      </c>
      <c r="M2703" s="1" t="s">
        <v>12</v>
      </c>
    </row>
    <row r="2704" spans="1:13" hidden="1">
      <c r="A2704" s="1" t="s">
        <v>12419</v>
      </c>
      <c r="B2704" s="1" t="s">
        <v>12</v>
      </c>
      <c r="C2704" s="1" t="s">
        <v>13</v>
      </c>
      <c r="D2704" s="1" t="s">
        <v>38</v>
      </c>
      <c r="E2704" s="1" t="s">
        <v>15</v>
      </c>
      <c r="F2704" s="1" t="s">
        <v>12421</v>
      </c>
      <c r="G2704" s="1" t="s">
        <v>376</v>
      </c>
      <c r="H2704" s="1" t="s">
        <v>377</v>
      </c>
      <c r="I2704" s="1" t="s">
        <v>13844</v>
      </c>
      <c r="J2704" s="1" t="s">
        <v>1502</v>
      </c>
      <c r="K2704" s="1" t="s">
        <v>12420</v>
      </c>
      <c r="L2704" s="1" t="s">
        <v>12422</v>
      </c>
      <c r="M2704" s="1" t="s">
        <v>12</v>
      </c>
    </row>
    <row r="2705" spans="1:13" hidden="1">
      <c r="A2705" s="1" t="s">
        <v>11877</v>
      </c>
      <c r="B2705" s="1" t="s">
        <v>12</v>
      </c>
      <c r="C2705" s="1" t="s">
        <v>13</v>
      </c>
      <c r="D2705" s="1" t="s">
        <v>63</v>
      </c>
      <c r="E2705" s="1" t="s">
        <v>15</v>
      </c>
      <c r="F2705" s="1" t="s">
        <v>2120</v>
      </c>
      <c r="G2705" s="1" t="s">
        <v>59</v>
      </c>
      <c r="H2705" s="1" t="s">
        <v>60</v>
      </c>
      <c r="I2705" s="1" t="s">
        <v>13778</v>
      </c>
      <c r="J2705" s="1" t="s">
        <v>802</v>
      </c>
      <c r="K2705" s="1" t="s">
        <v>11878</v>
      </c>
      <c r="L2705" s="1" t="s">
        <v>306</v>
      </c>
      <c r="M2705" s="1" t="s">
        <v>12</v>
      </c>
    </row>
    <row r="2706" spans="1:13" hidden="1">
      <c r="A2706" s="1" t="s">
        <v>6432</v>
      </c>
      <c r="B2706" s="1" t="s">
        <v>12</v>
      </c>
      <c r="C2706" s="1" t="s">
        <v>13</v>
      </c>
      <c r="D2706" s="1" t="s">
        <v>73</v>
      </c>
      <c r="E2706" s="1" t="s">
        <v>15</v>
      </c>
      <c r="F2706" s="1" t="s">
        <v>5099</v>
      </c>
      <c r="G2706" s="1" t="s">
        <v>376</v>
      </c>
      <c r="H2706" s="1" t="s">
        <v>377</v>
      </c>
      <c r="I2706" s="1" t="s">
        <v>13844</v>
      </c>
      <c r="J2706" s="1" t="s">
        <v>6434</v>
      </c>
      <c r="K2706" s="1" t="s">
        <v>6433</v>
      </c>
      <c r="L2706" s="1" t="s">
        <v>6435</v>
      </c>
      <c r="M2706" s="1" t="s">
        <v>12</v>
      </c>
    </row>
    <row r="2707" spans="1:13" hidden="1">
      <c r="A2707" s="1" t="s">
        <v>6432</v>
      </c>
      <c r="B2707" s="1" t="s">
        <v>12</v>
      </c>
      <c r="C2707" s="1" t="s">
        <v>13</v>
      </c>
      <c r="D2707" s="1" t="s">
        <v>49</v>
      </c>
      <c r="E2707" s="1" t="s">
        <v>15</v>
      </c>
      <c r="F2707" s="1" t="s">
        <v>8998</v>
      </c>
      <c r="G2707" s="1" t="s">
        <v>376</v>
      </c>
      <c r="H2707" s="1" t="s">
        <v>377</v>
      </c>
      <c r="I2707" s="1" t="s">
        <v>13791</v>
      </c>
      <c r="J2707" s="1" t="s">
        <v>2124</v>
      </c>
      <c r="K2707" s="1" t="s">
        <v>13757</v>
      </c>
      <c r="L2707" s="1" t="s">
        <v>9345</v>
      </c>
      <c r="M2707" s="1" t="s">
        <v>12</v>
      </c>
    </row>
    <row r="2708" spans="1:13" hidden="1">
      <c r="A2708" s="1" t="s">
        <v>8613</v>
      </c>
      <c r="B2708" s="1" t="s">
        <v>12</v>
      </c>
      <c r="C2708" s="1" t="s">
        <v>13</v>
      </c>
      <c r="D2708" s="1" t="s">
        <v>49</v>
      </c>
      <c r="E2708" s="1" t="s">
        <v>15</v>
      </c>
      <c r="F2708" s="1" t="s">
        <v>3305</v>
      </c>
      <c r="G2708" s="1" t="s">
        <v>120</v>
      </c>
      <c r="H2708" s="1" t="s">
        <v>121</v>
      </c>
      <c r="I2708" s="1" t="s">
        <v>13838</v>
      </c>
      <c r="J2708" s="1" t="s">
        <v>3959</v>
      </c>
      <c r="K2708" s="1" t="s">
        <v>13044</v>
      </c>
      <c r="L2708" s="1" t="s">
        <v>13045</v>
      </c>
      <c r="M2708" s="1" t="s">
        <v>12</v>
      </c>
    </row>
    <row r="2709" spans="1:13" hidden="1">
      <c r="A2709" s="1" t="s">
        <v>6126</v>
      </c>
      <c r="B2709" s="1" t="s">
        <v>12</v>
      </c>
      <c r="C2709" s="1" t="s">
        <v>22</v>
      </c>
      <c r="D2709" s="1" t="s">
        <v>76</v>
      </c>
      <c r="E2709" s="1" t="s">
        <v>15</v>
      </c>
      <c r="F2709" s="1" t="s">
        <v>6128</v>
      </c>
      <c r="G2709" s="1" t="s">
        <v>951</v>
      </c>
      <c r="H2709" s="1" t="s">
        <v>952</v>
      </c>
      <c r="I2709" s="1" t="s">
        <v>13813</v>
      </c>
      <c r="J2709" s="1" t="s">
        <v>6129</v>
      </c>
      <c r="K2709" s="1" t="s">
        <v>6127</v>
      </c>
      <c r="L2709" s="1" t="s">
        <v>6130</v>
      </c>
      <c r="M2709" s="1" t="s">
        <v>12</v>
      </c>
    </row>
    <row r="2710" spans="1:13" hidden="1">
      <c r="A2710" s="1" t="s">
        <v>13124</v>
      </c>
      <c r="B2710" s="1" t="s">
        <v>960</v>
      </c>
      <c r="C2710" s="1" t="s">
        <v>32</v>
      </c>
      <c r="D2710" s="1" t="s">
        <v>49</v>
      </c>
      <c r="E2710" s="1" t="s">
        <v>15</v>
      </c>
      <c r="F2710" s="1" t="s">
        <v>13126</v>
      </c>
      <c r="G2710" s="1" t="s">
        <v>2293</v>
      </c>
      <c r="H2710" s="1" t="s">
        <v>2294</v>
      </c>
      <c r="I2710" s="1" t="s">
        <v>13817</v>
      </c>
      <c r="J2710" s="1" t="s">
        <v>13127</v>
      </c>
      <c r="K2710" s="1" t="s">
        <v>13125</v>
      </c>
      <c r="L2710" s="1" t="s">
        <v>13128</v>
      </c>
      <c r="M2710" s="1" t="s">
        <v>12</v>
      </c>
    </row>
    <row r="2711" spans="1:13" hidden="1">
      <c r="A2711" s="1" t="s">
        <v>11036</v>
      </c>
      <c r="B2711" s="1" t="s">
        <v>12</v>
      </c>
      <c r="C2711" s="1" t="s">
        <v>13</v>
      </c>
      <c r="D2711" s="1" t="s">
        <v>172</v>
      </c>
      <c r="E2711" s="1" t="s">
        <v>15</v>
      </c>
      <c r="F2711" s="1" t="s">
        <v>11038</v>
      </c>
      <c r="G2711" s="1" t="s">
        <v>2577</v>
      </c>
      <c r="H2711" s="1" t="s">
        <v>2578</v>
      </c>
      <c r="I2711" s="1" t="s">
        <v>13785</v>
      </c>
      <c r="J2711" s="1" t="s">
        <v>11039</v>
      </c>
      <c r="K2711" s="1" t="s">
        <v>11037</v>
      </c>
      <c r="L2711" s="1" t="s">
        <v>11040</v>
      </c>
      <c r="M2711" s="1" t="s">
        <v>12</v>
      </c>
    </row>
    <row r="2712" spans="1:13" hidden="1">
      <c r="A2712" s="1" t="s">
        <v>6022</v>
      </c>
      <c r="B2712" s="1" t="s">
        <v>12</v>
      </c>
      <c r="C2712" s="1" t="s">
        <v>13</v>
      </c>
      <c r="D2712" s="1" t="s">
        <v>14</v>
      </c>
      <c r="E2712" s="1" t="s">
        <v>15</v>
      </c>
      <c r="F2712" s="1" t="s">
        <v>6024</v>
      </c>
      <c r="G2712" s="1" t="s">
        <v>59</v>
      </c>
      <c r="H2712" s="1" t="s">
        <v>60</v>
      </c>
      <c r="I2712" s="1" t="s">
        <v>13778</v>
      </c>
      <c r="J2712" s="1" t="s">
        <v>1069</v>
      </c>
      <c r="K2712" s="1" t="s">
        <v>6023</v>
      </c>
      <c r="L2712" s="1" t="s">
        <v>6025</v>
      </c>
      <c r="M2712" s="1" t="s">
        <v>6026</v>
      </c>
    </row>
    <row r="2713" spans="1:13" hidden="1">
      <c r="A2713" s="1" t="s">
        <v>8655</v>
      </c>
      <c r="B2713" s="1" t="s">
        <v>12</v>
      </c>
      <c r="C2713" s="1" t="s">
        <v>22</v>
      </c>
      <c r="D2713" s="1" t="s">
        <v>73</v>
      </c>
      <c r="E2713" s="1" t="s">
        <v>15</v>
      </c>
      <c r="F2713" s="1" t="s">
        <v>7247</v>
      </c>
      <c r="G2713" s="1" t="s">
        <v>280</v>
      </c>
      <c r="H2713" s="1" t="s">
        <v>281</v>
      </c>
      <c r="I2713" s="1" t="s">
        <v>13782</v>
      </c>
      <c r="J2713" s="1" t="s">
        <v>8657</v>
      </c>
      <c r="K2713" s="1" t="s">
        <v>8656</v>
      </c>
      <c r="L2713" s="1" t="s">
        <v>8658</v>
      </c>
      <c r="M2713" s="1" t="s">
        <v>12</v>
      </c>
    </row>
    <row r="2714" spans="1:13" hidden="1">
      <c r="A2714" s="1" t="s">
        <v>9983</v>
      </c>
      <c r="B2714" s="1" t="s">
        <v>12</v>
      </c>
      <c r="C2714" s="1" t="s">
        <v>22</v>
      </c>
      <c r="D2714" s="1" t="s">
        <v>68</v>
      </c>
      <c r="E2714" s="1" t="s">
        <v>15</v>
      </c>
      <c r="F2714" s="1" t="s">
        <v>704</v>
      </c>
      <c r="G2714" s="1" t="s">
        <v>387</v>
      </c>
      <c r="H2714" s="1" t="s">
        <v>388</v>
      </c>
      <c r="I2714" s="1" t="s">
        <v>13927</v>
      </c>
      <c r="J2714" s="1" t="s">
        <v>9985</v>
      </c>
      <c r="K2714" s="1" t="s">
        <v>9984</v>
      </c>
      <c r="L2714" s="1" t="s">
        <v>9986</v>
      </c>
      <c r="M2714" s="1" t="s">
        <v>12</v>
      </c>
    </row>
    <row r="2715" spans="1:13" hidden="1">
      <c r="A2715" s="1" t="s">
        <v>12665</v>
      </c>
      <c r="B2715" s="1" t="s">
        <v>12</v>
      </c>
      <c r="C2715" s="1" t="s">
        <v>13</v>
      </c>
      <c r="D2715" s="1" t="s">
        <v>68</v>
      </c>
      <c r="E2715" s="1" t="s">
        <v>15</v>
      </c>
      <c r="F2715" s="1" t="s">
        <v>7556</v>
      </c>
      <c r="G2715" s="1" t="s">
        <v>457</v>
      </c>
      <c r="H2715" s="1" t="s">
        <v>458</v>
      </c>
      <c r="I2715" s="1" t="s">
        <v>13778</v>
      </c>
      <c r="J2715" s="1" t="s">
        <v>12667</v>
      </c>
      <c r="K2715" s="1" t="s">
        <v>12666</v>
      </c>
      <c r="L2715" s="1" t="s">
        <v>12668</v>
      </c>
      <c r="M2715" s="1" t="s">
        <v>12</v>
      </c>
    </row>
    <row r="2716" spans="1:13" hidden="1">
      <c r="A2716" s="1" t="s">
        <v>1630</v>
      </c>
      <c r="B2716" s="1" t="s">
        <v>12</v>
      </c>
      <c r="C2716" s="1" t="s">
        <v>22</v>
      </c>
      <c r="D2716" s="1" t="s">
        <v>14</v>
      </c>
      <c r="E2716" s="1" t="s">
        <v>15</v>
      </c>
      <c r="F2716" s="1" t="s">
        <v>1632</v>
      </c>
      <c r="G2716" s="1" t="s">
        <v>1357</v>
      </c>
      <c r="H2716" s="1" t="s">
        <v>1358</v>
      </c>
      <c r="I2716" s="1" t="s">
        <v>13785</v>
      </c>
      <c r="J2716" s="1" t="s">
        <v>1359</v>
      </c>
      <c r="K2716" s="1" t="s">
        <v>1631</v>
      </c>
      <c r="L2716" s="1" t="s">
        <v>1633</v>
      </c>
      <c r="M2716" s="1" t="s">
        <v>12</v>
      </c>
    </row>
    <row r="2717" spans="1:13" hidden="1">
      <c r="A2717" s="1" t="s">
        <v>2528</v>
      </c>
      <c r="B2717" s="1" t="s">
        <v>12</v>
      </c>
      <c r="C2717" s="1" t="s">
        <v>13</v>
      </c>
      <c r="D2717" s="1" t="s">
        <v>172</v>
      </c>
      <c r="E2717" s="1" t="s">
        <v>15</v>
      </c>
      <c r="F2717" s="1" t="s">
        <v>2530</v>
      </c>
      <c r="G2717" s="1" t="s">
        <v>1904</v>
      </c>
      <c r="H2717" s="1" t="s">
        <v>1905</v>
      </c>
      <c r="I2717" s="1" t="s">
        <v>13779</v>
      </c>
      <c r="J2717" s="1" t="s">
        <v>2531</v>
      </c>
      <c r="K2717" s="1" t="s">
        <v>2529</v>
      </c>
      <c r="L2717" s="1" t="s">
        <v>2532</v>
      </c>
      <c r="M2717" s="1" t="s">
        <v>12</v>
      </c>
    </row>
    <row r="2718" spans="1:13" hidden="1">
      <c r="A2718" s="1" t="s">
        <v>13722</v>
      </c>
      <c r="B2718" s="1" t="s">
        <v>12</v>
      </c>
      <c r="C2718" s="1" t="s">
        <v>22</v>
      </c>
      <c r="D2718" s="1" t="s">
        <v>1202</v>
      </c>
      <c r="E2718" s="1" t="s">
        <v>15</v>
      </c>
      <c r="F2718" s="1" t="s">
        <v>9580</v>
      </c>
      <c r="G2718" s="1" t="s">
        <v>220</v>
      </c>
      <c r="H2718" s="1" t="s">
        <v>221</v>
      </c>
      <c r="I2718" s="1" t="s">
        <v>13778</v>
      </c>
      <c r="J2718" s="1" t="s">
        <v>9581</v>
      </c>
      <c r="K2718" s="1" t="s">
        <v>13723</v>
      </c>
      <c r="L2718" s="1" t="s">
        <v>306</v>
      </c>
      <c r="M2718" s="1" t="s">
        <v>2514</v>
      </c>
    </row>
    <row r="2719" spans="1:13" hidden="1">
      <c r="A2719" s="1" t="s">
        <v>5530</v>
      </c>
      <c r="B2719" s="1" t="s">
        <v>12</v>
      </c>
      <c r="C2719" s="1" t="s">
        <v>22</v>
      </c>
      <c r="D2719" s="1" t="s">
        <v>68</v>
      </c>
      <c r="E2719" s="1" t="s">
        <v>15</v>
      </c>
      <c r="F2719" s="1" t="s">
        <v>5532</v>
      </c>
      <c r="G2719" s="1" t="s">
        <v>987</v>
      </c>
      <c r="H2719" s="1" t="s">
        <v>988</v>
      </c>
      <c r="I2719" s="1" t="s">
        <v>13806</v>
      </c>
      <c r="J2719" s="1" t="s">
        <v>5533</v>
      </c>
      <c r="K2719" s="1" t="s">
        <v>5531</v>
      </c>
      <c r="L2719" s="1" t="s">
        <v>5534</v>
      </c>
      <c r="M2719" s="1" t="s">
        <v>12</v>
      </c>
    </row>
    <row r="2720" spans="1:13" hidden="1">
      <c r="A2720" s="1" t="s">
        <v>13324</v>
      </c>
      <c r="B2720" s="1" t="s">
        <v>12</v>
      </c>
      <c r="C2720" s="1" t="s">
        <v>22</v>
      </c>
      <c r="D2720" s="1" t="s">
        <v>19</v>
      </c>
      <c r="E2720" s="1" t="s">
        <v>15</v>
      </c>
      <c r="F2720" s="1" t="s">
        <v>13326</v>
      </c>
      <c r="G2720" s="1" t="s">
        <v>332</v>
      </c>
      <c r="H2720" s="1" t="s">
        <v>333</v>
      </c>
      <c r="I2720" s="1" t="s">
        <v>13826</v>
      </c>
      <c r="J2720" s="1" t="s">
        <v>13327</v>
      </c>
      <c r="K2720" s="1" t="s">
        <v>13325</v>
      </c>
      <c r="L2720" s="1" t="s">
        <v>13328</v>
      </c>
      <c r="M2720" s="1" t="s">
        <v>12</v>
      </c>
    </row>
    <row r="2721" spans="1:13" hidden="1">
      <c r="A2721" s="1" t="s">
        <v>9266</v>
      </c>
      <c r="B2721" s="1" t="s">
        <v>12</v>
      </c>
      <c r="C2721" s="1" t="s">
        <v>13</v>
      </c>
      <c r="D2721" s="1" t="s">
        <v>14</v>
      </c>
      <c r="E2721" s="1" t="s">
        <v>15</v>
      </c>
      <c r="F2721" s="1" t="s">
        <v>1411</v>
      </c>
      <c r="G2721" s="1" t="s">
        <v>59</v>
      </c>
      <c r="H2721" s="1" t="s">
        <v>60</v>
      </c>
      <c r="I2721" s="1" t="s">
        <v>13778</v>
      </c>
      <c r="J2721" s="1" t="s">
        <v>802</v>
      </c>
      <c r="K2721" s="1" t="s">
        <v>9267</v>
      </c>
      <c r="L2721" s="1" t="s">
        <v>306</v>
      </c>
      <c r="M2721" s="1" t="s">
        <v>12</v>
      </c>
    </row>
    <row r="2722" spans="1:13" hidden="1">
      <c r="A2722" s="1" t="s">
        <v>12120</v>
      </c>
      <c r="B2722" s="1" t="s">
        <v>12</v>
      </c>
      <c r="C2722" s="1" t="s">
        <v>13</v>
      </c>
      <c r="D2722" s="1" t="s">
        <v>209</v>
      </c>
      <c r="E2722" s="1" t="s">
        <v>15</v>
      </c>
      <c r="F2722" s="1" t="s">
        <v>4020</v>
      </c>
      <c r="G2722" s="1" t="s">
        <v>842</v>
      </c>
      <c r="H2722" s="1" t="s">
        <v>843</v>
      </c>
      <c r="I2722" s="1" t="s">
        <v>13872</v>
      </c>
      <c r="J2722" s="1" t="s">
        <v>12122</v>
      </c>
      <c r="K2722" s="1" t="s">
        <v>12121</v>
      </c>
      <c r="L2722" s="1" t="s">
        <v>12123</v>
      </c>
      <c r="M2722" s="1" t="s">
        <v>12</v>
      </c>
    </row>
    <row r="2723" spans="1:13" hidden="1">
      <c r="A2723" s="1" t="s">
        <v>13597</v>
      </c>
      <c r="B2723" s="1" t="s">
        <v>12</v>
      </c>
      <c r="C2723" s="1" t="s">
        <v>22</v>
      </c>
      <c r="D2723" s="1" t="s">
        <v>12</v>
      </c>
      <c r="E2723" s="1" t="s">
        <v>15</v>
      </c>
      <c r="F2723" s="1" t="s">
        <v>4998</v>
      </c>
      <c r="G2723" s="1" t="s">
        <v>163</v>
      </c>
      <c r="H2723" s="1" t="s">
        <v>164</v>
      </c>
      <c r="I2723" s="1" t="s">
        <v>13778</v>
      </c>
      <c r="J2723" s="1" t="s">
        <v>10903</v>
      </c>
      <c r="K2723" s="1" t="s">
        <v>13598</v>
      </c>
      <c r="L2723" s="1" t="s">
        <v>306</v>
      </c>
      <c r="M2723" s="1" t="s">
        <v>12</v>
      </c>
    </row>
    <row r="2724" spans="1:13" hidden="1">
      <c r="A2724" s="1" t="s">
        <v>3322</v>
      </c>
      <c r="B2724" s="1" t="s">
        <v>12</v>
      </c>
      <c r="C2724" s="1" t="s">
        <v>22</v>
      </c>
      <c r="D2724" s="1" t="s">
        <v>76</v>
      </c>
      <c r="E2724" s="1" t="s">
        <v>15</v>
      </c>
      <c r="F2724" s="1" t="s">
        <v>3324</v>
      </c>
      <c r="G2724" s="1" t="s">
        <v>143</v>
      </c>
      <c r="H2724" s="1" t="s">
        <v>144</v>
      </c>
      <c r="I2724" s="1" t="s">
        <v>13780</v>
      </c>
      <c r="J2724" s="1" t="s">
        <v>3325</v>
      </c>
      <c r="K2724" s="1" t="s">
        <v>3323</v>
      </c>
      <c r="L2724" s="1" t="s">
        <v>306</v>
      </c>
      <c r="M2724" s="1" t="s">
        <v>12</v>
      </c>
    </row>
    <row r="2725" spans="1:13" hidden="1">
      <c r="A2725" s="1" t="s">
        <v>8074</v>
      </c>
      <c r="B2725" s="1" t="s">
        <v>3547</v>
      </c>
      <c r="C2725" s="1" t="s">
        <v>32</v>
      </c>
      <c r="D2725" s="1" t="s">
        <v>14</v>
      </c>
      <c r="E2725" s="1" t="s">
        <v>15</v>
      </c>
      <c r="F2725" s="1" t="s">
        <v>8076</v>
      </c>
      <c r="G2725" s="1" t="s">
        <v>1028</v>
      </c>
      <c r="H2725" s="1" t="s">
        <v>1029</v>
      </c>
      <c r="I2725" s="1" t="s">
        <v>13813</v>
      </c>
      <c r="J2725" s="1" t="s">
        <v>8077</v>
      </c>
      <c r="K2725" s="1" t="s">
        <v>8075</v>
      </c>
      <c r="L2725" s="1" t="s">
        <v>8078</v>
      </c>
      <c r="M2725" s="1" t="s">
        <v>12</v>
      </c>
    </row>
    <row r="2726" spans="1:13" hidden="1">
      <c r="A2726" s="1" t="s">
        <v>10732</v>
      </c>
      <c r="B2726" s="1" t="s">
        <v>12</v>
      </c>
      <c r="C2726" s="1" t="s">
        <v>22</v>
      </c>
      <c r="D2726" s="1" t="s">
        <v>49</v>
      </c>
      <c r="E2726" s="1" t="s">
        <v>15</v>
      </c>
      <c r="F2726" s="1" t="s">
        <v>4645</v>
      </c>
      <c r="G2726" s="1" t="s">
        <v>857</v>
      </c>
      <c r="H2726" s="1" t="s">
        <v>858</v>
      </c>
      <c r="I2726" s="1" t="s">
        <v>13801</v>
      </c>
      <c r="J2726" s="1" t="s">
        <v>10734</v>
      </c>
      <c r="K2726" s="1" t="s">
        <v>10733</v>
      </c>
      <c r="L2726" s="1" t="s">
        <v>10735</v>
      </c>
      <c r="M2726" s="1" t="s">
        <v>12</v>
      </c>
    </row>
  </sheetData>
  <autoFilter ref="A1:M2726">
    <filterColumn colId="8">
      <filters>
        <filter val="토목건축, 전기전자"/>
      </filters>
    </filterColumn>
    <sortState ref="A2:M2726">
      <sortCondition ref="A1:A2726"/>
    </sortState>
  </autoFilter>
  <phoneticPr fontId="1" type="noConversion"/>
  <conditionalFormatting sqref="A1:A1048576">
    <cfRule type="duplicateValues" dxfId="7" priority="1"/>
  </conditionalFormatting>
  <pageMargins left="0.7" right="0.7" top="0.75" bottom="0.75" header="0.3" footer="0.3"/>
  <pageSetup paperSize="9" scale="41" orientation="portrait" verticalDpi="0" r:id="rId1"/>
  <colBreaks count="1" manualBreakCount="1">
    <brk id="13" max="280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3"/>
  <sheetViews>
    <sheetView topLeftCell="A943" workbookViewId="0">
      <selection sqref="A1:F973"/>
    </sheetView>
  </sheetViews>
  <sheetFormatPr defaultRowHeight="16.5"/>
  <sheetData>
    <row r="1" spans="1:6">
      <c r="A1" s="1" t="s">
        <v>0</v>
      </c>
      <c r="B1" s="1" t="s">
        <v>13775</v>
      </c>
      <c r="C1" s="1" t="s">
        <v>9</v>
      </c>
      <c r="D1" s="1" t="s">
        <v>1</v>
      </c>
      <c r="E1" s="1" t="s">
        <v>10</v>
      </c>
      <c r="F1" s="1" t="s">
        <v>11</v>
      </c>
    </row>
    <row r="2" spans="1:6">
      <c r="A2" s="1" t="s">
        <v>12049</v>
      </c>
      <c r="B2" s="1" t="s">
        <v>13778</v>
      </c>
      <c r="C2" s="1" t="s">
        <v>12052</v>
      </c>
      <c r="D2" s="1" t="s">
        <v>12050</v>
      </c>
      <c r="E2" s="1" t="s">
        <v>12053</v>
      </c>
      <c r="F2" s="1" t="s">
        <v>12</v>
      </c>
    </row>
    <row r="3" spans="1:6">
      <c r="A3" s="1" t="s">
        <v>10858</v>
      </c>
      <c r="B3" s="1" t="s">
        <v>13778</v>
      </c>
      <c r="C3" s="1" t="s">
        <v>13845</v>
      </c>
      <c r="D3" s="1" t="s">
        <v>10859</v>
      </c>
      <c r="E3" s="1" t="s">
        <v>306</v>
      </c>
      <c r="F3" s="1" t="s">
        <v>12</v>
      </c>
    </row>
    <row r="4" spans="1:6">
      <c r="A4" s="1" t="s">
        <v>12731</v>
      </c>
      <c r="B4" s="1" t="s">
        <v>13778</v>
      </c>
      <c r="C4" s="1" t="s">
        <v>12732</v>
      </c>
      <c r="D4" s="1" t="s">
        <v>8548</v>
      </c>
      <c r="E4" s="1" t="s">
        <v>289</v>
      </c>
      <c r="F4" s="1" t="s">
        <v>12</v>
      </c>
    </row>
    <row r="5" spans="1:6">
      <c r="A5" s="1" t="s">
        <v>12916</v>
      </c>
      <c r="B5" s="1" t="s">
        <v>13778</v>
      </c>
      <c r="C5" s="1" t="s">
        <v>802</v>
      </c>
      <c r="D5" s="1" t="s">
        <v>12917</v>
      </c>
      <c r="E5" s="1" t="s">
        <v>12918</v>
      </c>
      <c r="F5" s="1" t="s">
        <v>12</v>
      </c>
    </row>
    <row r="6" spans="1:6">
      <c r="A6" s="1" t="s">
        <v>7911</v>
      </c>
      <c r="B6" s="1" t="s">
        <v>13778</v>
      </c>
      <c r="C6" s="1" t="s">
        <v>7915</v>
      </c>
      <c r="D6" s="1" t="s">
        <v>7912</v>
      </c>
      <c r="E6" s="1" t="s">
        <v>4402</v>
      </c>
      <c r="F6" s="1" t="s">
        <v>12</v>
      </c>
    </row>
    <row r="7" spans="1:6">
      <c r="A7" s="1" t="s">
        <v>10276</v>
      </c>
      <c r="B7" s="1" t="s">
        <v>13778</v>
      </c>
      <c r="C7" s="1" t="s">
        <v>10278</v>
      </c>
      <c r="D7" s="1" t="s">
        <v>10277</v>
      </c>
      <c r="E7" s="1" t="s">
        <v>10279</v>
      </c>
      <c r="F7" s="1" t="s">
        <v>12</v>
      </c>
    </row>
    <row r="8" spans="1:6">
      <c r="A8" s="1" t="s">
        <v>13425</v>
      </c>
      <c r="B8" s="1" t="s">
        <v>13778</v>
      </c>
      <c r="C8" s="1" t="s">
        <v>13429</v>
      </c>
      <c r="D8" s="1" t="s">
        <v>13426</v>
      </c>
      <c r="E8" s="1" t="s">
        <v>306</v>
      </c>
      <c r="F8" s="1" t="s">
        <v>12</v>
      </c>
    </row>
    <row r="9" spans="1:6">
      <c r="A9" s="1" t="s">
        <v>13067</v>
      </c>
      <c r="B9" s="1" t="s">
        <v>13778</v>
      </c>
      <c r="C9" s="1" t="s">
        <v>13071</v>
      </c>
      <c r="D9" s="1" t="s">
        <v>13068</v>
      </c>
      <c r="E9" s="1" t="s">
        <v>13072</v>
      </c>
      <c r="F9" s="1" t="s">
        <v>12</v>
      </c>
    </row>
    <row r="10" spans="1:6">
      <c r="A10" s="1" t="s">
        <v>13476</v>
      </c>
      <c r="B10" s="1" t="s">
        <v>13778</v>
      </c>
      <c r="C10" s="1" t="s">
        <v>13480</v>
      </c>
      <c r="D10" s="1" t="s">
        <v>13477</v>
      </c>
      <c r="E10" s="1" t="s">
        <v>13481</v>
      </c>
      <c r="F10" s="1" t="s">
        <v>12</v>
      </c>
    </row>
    <row r="11" spans="1:6">
      <c r="A11" s="1" t="s">
        <v>3788</v>
      </c>
      <c r="B11" s="1" t="s">
        <v>13778</v>
      </c>
      <c r="C11" s="1" t="s">
        <v>3791</v>
      </c>
      <c r="D11" s="1" t="s">
        <v>3789</v>
      </c>
      <c r="E11" s="1" t="s">
        <v>3792</v>
      </c>
      <c r="F11" s="1" t="s">
        <v>12</v>
      </c>
    </row>
    <row r="12" spans="1:6">
      <c r="A12" s="1" t="s">
        <v>1133</v>
      </c>
      <c r="B12" s="1" t="s">
        <v>13778</v>
      </c>
      <c r="C12" s="1" t="s">
        <v>1138</v>
      </c>
      <c r="D12" s="1" t="s">
        <v>1134</v>
      </c>
      <c r="E12" s="1" t="s">
        <v>306</v>
      </c>
      <c r="F12" s="1" t="s">
        <v>1139</v>
      </c>
    </row>
    <row r="13" spans="1:6">
      <c r="A13" s="1" t="s">
        <v>10867</v>
      </c>
      <c r="B13" s="1" t="s">
        <v>13778</v>
      </c>
      <c r="C13" s="1" t="s">
        <v>10871</v>
      </c>
      <c r="D13" s="1" t="s">
        <v>10868</v>
      </c>
      <c r="E13" s="1" t="s">
        <v>10872</v>
      </c>
      <c r="F13" s="1" t="s">
        <v>12</v>
      </c>
    </row>
    <row r="14" spans="1:6">
      <c r="A14" s="1" t="s">
        <v>4348</v>
      </c>
      <c r="B14" s="1" t="s">
        <v>13778</v>
      </c>
      <c r="C14" s="1" t="s">
        <v>4350</v>
      </c>
      <c r="D14" s="1" t="s">
        <v>13981</v>
      </c>
      <c r="E14" s="1" t="s">
        <v>4351</v>
      </c>
      <c r="F14" s="1" t="s">
        <v>12</v>
      </c>
    </row>
    <row r="15" spans="1:6">
      <c r="A15" s="1" t="s">
        <v>4348</v>
      </c>
      <c r="B15" s="1" t="s">
        <v>13778</v>
      </c>
      <c r="C15" s="1" t="s">
        <v>8088</v>
      </c>
      <c r="D15" s="1" t="s">
        <v>8086</v>
      </c>
      <c r="E15" s="1" t="s">
        <v>13982</v>
      </c>
      <c r="F15" s="1" t="s">
        <v>12</v>
      </c>
    </row>
    <row r="16" spans="1:6">
      <c r="A16" s="1" t="s">
        <v>13639</v>
      </c>
      <c r="B16" s="1" t="s">
        <v>13778</v>
      </c>
      <c r="C16" s="1" t="s">
        <v>13641</v>
      </c>
      <c r="D16" s="1" t="s">
        <v>13640</v>
      </c>
      <c r="E16" s="1" t="s">
        <v>13642</v>
      </c>
      <c r="F16" s="1" t="s">
        <v>12</v>
      </c>
    </row>
    <row r="17" spans="1:6">
      <c r="A17" s="1" t="s">
        <v>639</v>
      </c>
      <c r="B17" s="1" t="s">
        <v>13778</v>
      </c>
      <c r="C17" s="1" t="s">
        <v>27</v>
      </c>
      <c r="D17" s="1" t="s">
        <v>640</v>
      </c>
      <c r="E17" s="1" t="s">
        <v>642</v>
      </c>
      <c r="F17" s="1" t="s">
        <v>12</v>
      </c>
    </row>
    <row r="18" spans="1:6">
      <c r="A18" s="1" t="s">
        <v>10083</v>
      </c>
      <c r="B18" s="1" t="s">
        <v>13778</v>
      </c>
      <c r="C18" s="1" t="s">
        <v>3315</v>
      </c>
      <c r="D18" s="1" t="s">
        <v>10084</v>
      </c>
      <c r="E18" s="1" t="s">
        <v>8528</v>
      </c>
      <c r="F18" s="1" t="s">
        <v>12</v>
      </c>
    </row>
    <row r="19" spans="1:6">
      <c r="A19" s="1" t="s">
        <v>11019</v>
      </c>
      <c r="B19" s="1" t="s">
        <v>13778</v>
      </c>
      <c r="C19" s="1" t="s">
        <v>11021</v>
      </c>
      <c r="D19" s="1" t="s">
        <v>11020</v>
      </c>
      <c r="E19" s="1" t="s">
        <v>11022</v>
      </c>
      <c r="F19" s="1" t="s">
        <v>12</v>
      </c>
    </row>
    <row r="20" spans="1:6">
      <c r="A20" s="1" t="s">
        <v>1412</v>
      </c>
      <c r="B20" s="1" t="s">
        <v>13778</v>
      </c>
      <c r="C20" s="1" t="s">
        <v>1417</v>
      </c>
      <c r="D20" s="1" t="s">
        <v>1413</v>
      </c>
      <c r="E20" s="1" t="s">
        <v>1418</v>
      </c>
      <c r="F20" s="1" t="s">
        <v>12</v>
      </c>
    </row>
    <row r="21" spans="1:6">
      <c r="A21" s="1" t="s">
        <v>11616</v>
      </c>
      <c r="B21" s="1" t="s">
        <v>13778</v>
      </c>
      <c r="C21" s="1" t="s">
        <v>3989</v>
      </c>
      <c r="D21" s="1" t="s">
        <v>11617</v>
      </c>
      <c r="E21" s="1" t="s">
        <v>11618</v>
      </c>
      <c r="F21" s="1" t="s">
        <v>12</v>
      </c>
    </row>
    <row r="22" spans="1:6">
      <c r="A22" s="1" t="s">
        <v>3564</v>
      </c>
      <c r="B22" s="1" t="s">
        <v>13778</v>
      </c>
      <c r="C22" s="1" t="s">
        <v>3568</v>
      </c>
      <c r="D22" s="1" t="s">
        <v>3558</v>
      </c>
      <c r="E22" s="1" t="s">
        <v>3563</v>
      </c>
      <c r="F22" s="1" t="s">
        <v>12</v>
      </c>
    </row>
    <row r="23" spans="1:6">
      <c r="A23" s="1" t="s">
        <v>3006</v>
      </c>
      <c r="B23" s="1" t="s">
        <v>13778</v>
      </c>
      <c r="C23" s="1" t="s">
        <v>3011</v>
      </c>
      <c r="D23" s="1" t="s">
        <v>3007</v>
      </c>
      <c r="E23" s="1" t="s">
        <v>3012</v>
      </c>
      <c r="F23" s="1" t="s">
        <v>3013</v>
      </c>
    </row>
    <row r="24" spans="1:6">
      <c r="A24" s="1" t="s">
        <v>10358</v>
      </c>
      <c r="B24" s="1" t="s">
        <v>13778</v>
      </c>
      <c r="C24" s="1" t="s">
        <v>1151</v>
      </c>
      <c r="D24" s="1" t="s">
        <v>10359</v>
      </c>
      <c r="E24" s="1" t="s">
        <v>10361</v>
      </c>
      <c r="F24" s="1" t="s">
        <v>12</v>
      </c>
    </row>
    <row r="25" spans="1:6">
      <c r="A25" s="1" t="s">
        <v>595</v>
      </c>
      <c r="B25" s="1" t="s">
        <v>13778</v>
      </c>
      <c r="C25" s="1" t="s">
        <v>598</v>
      </c>
      <c r="D25" s="1" t="s">
        <v>596</v>
      </c>
      <c r="E25" s="1" t="s">
        <v>599</v>
      </c>
      <c r="F25" s="1" t="s">
        <v>12</v>
      </c>
    </row>
    <row r="26" spans="1:6">
      <c r="A26" s="1" t="s">
        <v>8273</v>
      </c>
      <c r="B26" s="1" t="s">
        <v>13778</v>
      </c>
      <c r="C26" s="1" t="s">
        <v>8278</v>
      </c>
      <c r="D26" s="1" t="s">
        <v>8274</v>
      </c>
      <c r="E26" s="1" t="s">
        <v>8279</v>
      </c>
      <c r="F26" s="1" t="s">
        <v>12</v>
      </c>
    </row>
    <row r="27" spans="1:6">
      <c r="A27" s="1" t="s">
        <v>9597</v>
      </c>
      <c r="B27" s="1" t="s">
        <v>13778</v>
      </c>
      <c r="C27" s="1" t="s">
        <v>4799</v>
      </c>
      <c r="D27" s="1" t="s">
        <v>9598</v>
      </c>
      <c r="E27" s="1" t="s">
        <v>9600</v>
      </c>
      <c r="F27" s="1" t="s">
        <v>12</v>
      </c>
    </row>
    <row r="28" spans="1:6">
      <c r="A28" s="1" t="s">
        <v>2327</v>
      </c>
      <c r="B28" s="1" t="s">
        <v>13778</v>
      </c>
      <c r="C28" s="1" t="s">
        <v>2330</v>
      </c>
      <c r="D28" s="1" t="s">
        <v>2328</v>
      </c>
      <c r="E28" s="1" t="s">
        <v>306</v>
      </c>
      <c r="F28" s="1" t="s">
        <v>12</v>
      </c>
    </row>
    <row r="29" spans="1:6">
      <c r="A29" s="1" t="s">
        <v>3806</v>
      </c>
      <c r="B29" s="1" t="s">
        <v>13778</v>
      </c>
      <c r="C29" s="1" t="s">
        <v>27</v>
      </c>
      <c r="D29" s="1" t="s">
        <v>3807</v>
      </c>
      <c r="E29" s="1" t="s">
        <v>3809</v>
      </c>
      <c r="F29" s="1" t="s">
        <v>12</v>
      </c>
    </row>
    <row r="30" spans="1:6">
      <c r="A30" s="1" t="s">
        <v>9978</v>
      </c>
      <c r="B30" s="1" t="s">
        <v>13778</v>
      </c>
      <c r="C30" s="1" t="s">
        <v>9982</v>
      </c>
      <c r="D30" s="1" t="s">
        <v>6896</v>
      </c>
      <c r="E30" s="1" t="s">
        <v>6005</v>
      </c>
      <c r="F30" s="1" t="s">
        <v>12</v>
      </c>
    </row>
    <row r="31" spans="1:6">
      <c r="A31" s="1" t="s">
        <v>9568</v>
      </c>
      <c r="B31" s="1" t="s">
        <v>13778</v>
      </c>
      <c r="C31" s="1" t="s">
        <v>802</v>
      </c>
      <c r="D31" s="1" t="s">
        <v>9569</v>
      </c>
      <c r="E31" s="1" t="s">
        <v>9570</v>
      </c>
      <c r="F31" s="1" t="s">
        <v>12</v>
      </c>
    </row>
    <row r="32" spans="1:6">
      <c r="A32" s="1" t="s">
        <v>10997</v>
      </c>
      <c r="B32" s="1" t="s">
        <v>13778</v>
      </c>
      <c r="C32" s="1" t="s">
        <v>7328</v>
      </c>
      <c r="D32" s="1" t="s">
        <v>10998</v>
      </c>
      <c r="E32" s="1" t="s">
        <v>10999</v>
      </c>
      <c r="F32" s="1" t="s">
        <v>11000</v>
      </c>
    </row>
    <row r="33" spans="1:6">
      <c r="A33" s="1" t="s">
        <v>4729</v>
      </c>
      <c r="B33" s="1" t="s">
        <v>13778</v>
      </c>
      <c r="C33" s="1" t="s">
        <v>4731</v>
      </c>
      <c r="D33" s="1" t="s">
        <v>4730</v>
      </c>
      <c r="E33" s="1" t="s">
        <v>4732</v>
      </c>
      <c r="F33" s="1" t="s">
        <v>4733</v>
      </c>
    </row>
    <row r="34" spans="1:6">
      <c r="A34" s="1" t="s">
        <v>7794</v>
      </c>
      <c r="B34" s="1" t="s">
        <v>13778</v>
      </c>
      <c r="C34" s="1" t="s">
        <v>7796</v>
      </c>
      <c r="D34" s="1" t="s">
        <v>7795</v>
      </c>
      <c r="E34" s="1" t="s">
        <v>7797</v>
      </c>
      <c r="F34" s="1" t="s">
        <v>12</v>
      </c>
    </row>
    <row r="35" spans="1:6">
      <c r="A35" s="1" t="s">
        <v>7928</v>
      </c>
      <c r="B35" s="1" t="s">
        <v>13778</v>
      </c>
      <c r="C35" s="1" t="s">
        <v>7930</v>
      </c>
      <c r="D35" s="1" t="s">
        <v>7929</v>
      </c>
      <c r="E35" s="1" t="s">
        <v>7931</v>
      </c>
      <c r="F35" s="1" t="s">
        <v>12</v>
      </c>
    </row>
    <row r="36" spans="1:6">
      <c r="A36" s="1" t="s">
        <v>1694</v>
      </c>
      <c r="B36" s="1" t="s">
        <v>13778</v>
      </c>
      <c r="C36" s="1" t="s">
        <v>1697</v>
      </c>
      <c r="D36" s="1" t="s">
        <v>1695</v>
      </c>
      <c r="E36" s="1" t="s">
        <v>1698</v>
      </c>
      <c r="F36" s="1" t="s">
        <v>1699</v>
      </c>
    </row>
    <row r="37" spans="1:6">
      <c r="A37" s="1" t="s">
        <v>6071</v>
      </c>
      <c r="B37" s="1" t="s">
        <v>13778</v>
      </c>
      <c r="C37" s="1" t="s">
        <v>6072</v>
      </c>
      <c r="D37" s="1" t="s">
        <v>4242</v>
      </c>
      <c r="E37" s="1" t="s">
        <v>6073</v>
      </c>
      <c r="F37" s="1" t="s">
        <v>12</v>
      </c>
    </row>
    <row r="38" spans="1:6">
      <c r="A38" s="1" t="s">
        <v>9509</v>
      </c>
      <c r="B38" s="1" t="s">
        <v>13778</v>
      </c>
      <c r="C38" s="1" t="s">
        <v>9514</v>
      </c>
      <c r="D38" s="1" t="s">
        <v>9510</v>
      </c>
      <c r="E38" s="1" t="s">
        <v>9515</v>
      </c>
      <c r="F38" s="1" t="s">
        <v>12</v>
      </c>
    </row>
    <row r="39" spans="1:6">
      <c r="A39" s="1" t="s">
        <v>7772</v>
      </c>
      <c r="B39" s="1" t="s">
        <v>13778</v>
      </c>
      <c r="C39" s="1" t="s">
        <v>7775</v>
      </c>
      <c r="D39" s="1" t="s">
        <v>7773</v>
      </c>
      <c r="E39" s="1" t="s">
        <v>7776</v>
      </c>
      <c r="F39" s="1" t="s">
        <v>12</v>
      </c>
    </row>
    <row r="40" spans="1:6">
      <c r="A40" s="1" t="s">
        <v>4304</v>
      </c>
      <c r="B40" s="1" t="s">
        <v>13778</v>
      </c>
      <c r="C40" s="1" t="s">
        <v>4308</v>
      </c>
      <c r="D40" s="1" t="s">
        <v>4305</v>
      </c>
      <c r="E40" s="1" t="s">
        <v>306</v>
      </c>
      <c r="F40" s="1" t="s">
        <v>12</v>
      </c>
    </row>
    <row r="41" spans="1:6">
      <c r="A41" s="1" t="s">
        <v>8793</v>
      </c>
      <c r="B41" s="1" t="s">
        <v>13778</v>
      </c>
      <c r="C41" s="1" t="s">
        <v>7198</v>
      </c>
      <c r="D41" s="1" t="s">
        <v>8794</v>
      </c>
      <c r="E41" s="1" t="s">
        <v>8796</v>
      </c>
      <c r="F41" s="1" t="s">
        <v>12</v>
      </c>
    </row>
    <row r="42" spans="1:6">
      <c r="A42" s="1" t="s">
        <v>12630</v>
      </c>
      <c r="B42" s="1" t="s">
        <v>13778</v>
      </c>
      <c r="C42" s="1" t="s">
        <v>12634</v>
      </c>
      <c r="D42" s="1" t="s">
        <v>12631</v>
      </c>
      <c r="E42" s="1" t="s">
        <v>12635</v>
      </c>
      <c r="F42" s="1" t="s">
        <v>12</v>
      </c>
    </row>
    <row r="43" spans="1:6">
      <c r="A43" s="1" t="s">
        <v>2759</v>
      </c>
      <c r="B43" s="1" t="s">
        <v>13778</v>
      </c>
      <c r="C43" s="1" t="s">
        <v>2762</v>
      </c>
      <c r="D43" s="1" t="s">
        <v>2760</v>
      </c>
      <c r="E43" s="1" t="s">
        <v>2763</v>
      </c>
      <c r="F43" s="1" t="s">
        <v>12</v>
      </c>
    </row>
    <row r="44" spans="1:6">
      <c r="A44" s="1" t="s">
        <v>2180</v>
      </c>
      <c r="B44" s="1" t="s">
        <v>13778</v>
      </c>
      <c r="C44" s="1" t="s">
        <v>2183</v>
      </c>
      <c r="D44" s="1" t="s">
        <v>2181</v>
      </c>
      <c r="E44" s="1" t="s">
        <v>2184</v>
      </c>
      <c r="F44" s="1" t="s">
        <v>12</v>
      </c>
    </row>
    <row r="45" spans="1:6">
      <c r="A45" s="1" t="s">
        <v>6259</v>
      </c>
      <c r="B45" s="1" t="s">
        <v>13778</v>
      </c>
      <c r="C45" s="1" t="s">
        <v>13947</v>
      </c>
      <c r="D45" s="1" t="s">
        <v>6260</v>
      </c>
      <c r="E45" s="1" t="s">
        <v>6263</v>
      </c>
      <c r="F45" s="1" t="s">
        <v>12</v>
      </c>
    </row>
    <row r="46" spans="1:6">
      <c r="A46" s="1" t="s">
        <v>1269</v>
      </c>
      <c r="B46" s="1" t="s">
        <v>13778</v>
      </c>
      <c r="C46" s="1" t="s">
        <v>1272</v>
      </c>
      <c r="D46" s="1" t="s">
        <v>1270</v>
      </c>
      <c r="E46" s="1" t="s">
        <v>306</v>
      </c>
      <c r="F46" s="1" t="s">
        <v>12</v>
      </c>
    </row>
    <row r="47" spans="1:6">
      <c r="A47" s="1" t="s">
        <v>9613</v>
      </c>
      <c r="B47" s="1" t="s">
        <v>13778</v>
      </c>
      <c r="C47" s="1" t="s">
        <v>9615</v>
      </c>
      <c r="D47" s="1" t="s">
        <v>9614</v>
      </c>
      <c r="E47" s="1" t="s">
        <v>9616</v>
      </c>
      <c r="F47" s="1" t="s">
        <v>12</v>
      </c>
    </row>
    <row r="48" spans="1:6">
      <c r="A48" s="1" t="s">
        <v>8619</v>
      </c>
      <c r="B48" s="1" t="s">
        <v>13778</v>
      </c>
      <c r="C48" s="1" t="s">
        <v>8620</v>
      </c>
      <c r="D48" s="1" t="s">
        <v>4355</v>
      </c>
      <c r="E48" s="1" t="s">
        <v>4360</v>
      </c>
      <c r="F48" s="1" t="s">
        <v>12</v>
      </c>
    </row>
    <row r="49" spans="1:6">
      <c r="A49" s="1" t="s">
        <v>6131</v>
      </c>
      <c r="B49" s="1" t="s">
        <v>13778</v>
      </c>
      <c r="C49" s="1" t="s">
        <v>6133</v>
      </c>
      <c r="D49" s="1" t="s">
        <v>6132</v>
      </c>
      <c r="E49" s="1" t="s">
        <v>6134</v>
      </c>
      <c r="F49" s="1" t="s">
        <v>12</v>
      </c>
    </row>
    <row r="50" spans="1:6">
      <c r="A50" s="1" t="s">
        <v>10981</v>
      </c>
      <c r="B50" s="1" t="s">
        <v>13778</v>
      </c>
      <c r="C50" s="1" t="s">
        <v>10983</v>
      </c>
      <c r="D50" s="1" t="s">
        <v>10982</v>
      </c>
      <c r="E50" s="1" t="s">
        <v>10984</v>
      </c>
      <c r="F50" s="1" t="s">
        <v>12</v>
      </c>
    </row>
    <row r="51" spans="1:6">
      <c r="A51" s="1" t="s">
        <v>12993</v>
      </c>
      <c r="B51" s="1" t="s">
        <v>13778</v>
      </c>
      <c r="C51" s="1" t="s">
        <v>12998</v>
      </c>
      <c r="D51" s="1" t="s">
        <v>12994</v>
      </c>
      <c r="E51" s="1" t="s">
        <v>12999</v>
      </c>
      <c r="F51" s="1" t="s">
        <v>12</v>
      </c>
    </row>
    <row r="52" spans="1:6">
      <c r="A52" s="1" t="s">
        <v>9428</v>
      </c>
      <c r="B52" s="1" t="s">
        <v>13778</v>
      </c>
      <c r="C52" s="1" t="s">
        <v>9432</v>
      </c>
      <c r="D52" s="1" t="s">
        <v>9429</v>
      </c>
      <c r="E52" s="1" t="s">
        <v>9433</v>
      </c>
      <c r="F52" s="1" t="s">
        <v>9434</v>
      </c>
    </row>
    <row r="53" spans="1:6">
      <c r="A53" s="1" t="s">
        <v>231</v>
      </c>
      <c r="B53" s="1" t="s">
        <v>13778</v>
      </c>
      <c r="C53" s="1" t="s">
        <v>10020</v>
      </c>
      <c r="D53" s="1" t="s">
        <v>10019</v>
      </c>
      <c r="E53" s="1" t="s">
        <v>10021</v>
      </c>
      <c r="F53" s="1" t="s">
        <v>12</v>
      </c>
    </row>
    <row r="54" spans="1:6">
      <c r="A54" s="1" t="s">
        <v>6413</v>
      </c>
      <c r="B54" s="1" t="s">
        <v>13778</v>
      </c>
      <c r="C54" s="1" t="s">
        <v>802</v>
      </c>
      <c r="D54" s="1" t="s">
        <v>6414</v>
      </c>
      <c r="E54" s="1" t="s">
        <v>6416</v>
      </c>
      <c r="F54" s="1" t="s">
        <v>12</v>
      </c>
    </row>
    <row r="55" spans="1:6">
      <c r="A55" s="1" t="s">
        <v>4564</v>
      </c>
      <c r="B55" s="1" t="s">
        <v>13778</v>
      </c>
      <c r="C55" s="1" t="s">
        <v>4566</v>
      </c>
      <c r="D55" s="1" t="s">
        <v>4565</v>
      </c>
      <c r="E55" s="1" t="s">
        <v>4567</v>
      </c>
      <c r="F55" s="1" t="s">
        <v>12</v>
      </c>
    </row>
    <row r="56" spans="1:6">
      <c r="A56" s="1" t="s">
        <v>1912</v>
      </c>
      <c r="B56" s="1" t="s">
        <v>13778</v>
      </c>
      <c r="C56" s="1" t="s">
        <v>1915</v>
      </c>
      <c r="D56" s="1" t="s">
        <v>1913</v>
      </c>
      <c r="E56" s="1" t="s">
        <v>1916</v>
      </c>
      <c r="F56" s="1" t="s">
        <v>12</v>
      </c>
    </row>
    <row r="57" spans="1:6">
      <c r="A57" s="1" t="s">
        <v>7036</v>
      </c>
      <c r="B57" s="1" t="s">
        <v>13778</v>
      </c>
      <c r="C57" s="1" t="s">
        <v>936</v>
      </c>
      <c r="D57" s="1" t="s">
        <v>7037</v>
      </c>
      <c r="E57" s="1" t="s">
        <v>306</v>
      </c>
      <c r="F57" s="1" t="s">
        <v>12</v>
      </c>
    </row>
    <row r="58" spans="1:6">
      <c r="A58" s="1" t="s">
        <v>8806</v>
      </c>
      <c r="B58" s="1" t="s">
        <v>13778</v>
      </c>
      <c r="C58" s="1" t="s">
        <v>8810</v>
      </c>
      <c r="D58" s="1" t="s">
        <v>8807</v>
      </c>
      <c r="E58" s="1" t="s">
        <v>8811</v>
      </c>
      <c r="F58" s="1" t="s">
        <v>12</v>
      </c>
    </row>
    <row r="59" spans="1:6">
      <c r="A59" s="1" t="s">
        <v>8029</v>
      </c>
      <c r="B59" s="1" t="s">
        <v>13778</v>
      </c>
      <c r="C59" s="1" t="s">
        <v>904</v>
      </c>
      <c r="D59" s="1" t="s">
        <v>8030</v>
      </c>
      <c r="E59" s="1" t="s">
        <v>8031</v>
      </c>
      <c r="F59" s="1" t="s">
        <v>12</v>
      </c>
    </row>
    <row r="60" spans="1:6">
      <c r="A60" s="1" t="s">
        <v>8007</v>
      </c>
      <c r="B60" s="1" t="s">
        <v>13778</v>
      </c>
      <c r="C60" s="1" t="s">
        <v>27</v>
      </c>
      <c r="D60" s="1" t="s">
        <v>8008</v>
      </c>
      <c r="E60" s="1" t="s">
        <v>8010</v>
      </c>
      <c r="F60" s="1" t="s">
        <v>12</v>
      </c>
    </row>
    <row r="61" spans="1:6">
      <c r="A61" s="1" t="s">
        <v>10919</v>
      </c>
      <c r="B61" s="1" t="s">
        <v>13778</v>
      </c>
      <c r="C61" s="1" t="s">
        <v>27</v>
      </c>
      <c r="D61" s="1" t="s">
        <v>10920</v>
      </c>
      <c r="E61" s="1" t="s">
        <v>10922</v>
      </c>
      <c r="F61" s="1" t="s">
        <v>12</v>
      </c>
    </row>
    <row r="62" spans="1:6">
      <c r="A62" s="1" t="s">
        <v>4250</v>
      </c>
      <c r="B62" s="1" t="s">
        <v>13778</v>
      </c>
      <c r="C62" s="1" t="s">
        <v>4253</v>
      </c>
      <c r="D62" s="1" t="s">
        <v>4251</v>
      </c>
      <c r="E62" s="1" t="s">
        <v>4254</v>
      </c>
      <c r="F62" s="1" t="s">
        <v>4255</v>
      </c>
    </row>
    <row r="63" spans="1:6">
      <c r="A63" s="1" t="s">
        <v>2705</v>
      </c>
      <c r="B63" s="1" t="s">
        <v>13778</v>
      </c>
      <c r="C63" s="1" t="s">
        <v>2707</v>
      </c>
      <c r="D63" s="1" t="s">
        <v>2706</v>
      </c>
      <c r="E63" s="1" t="s">
        <v>2708</v>
      </c>
      <c r="F63" s="1" t="s">
        <v>12</v>
      </c>
    </row>
    <row r="64" spans="1:6">
      <c r="A64" s="1" t="s">
        <v>13713</v>
      </c>
      <c r="B64" s="1" t="s">
        <v>13778</v>
      </c>
      <c r="C64" s="1" t="s">
        <v>13715</v>
      </c>
      <c r="D64" s="1" t="s">
        <v>13714</v>
      </c>
      <c r="E64" s="1" t="s">
        <v>13716</v>
      </c>
      <c r="F64" s="1" t="s">
        <v>12</v>
      </c>
    </row>
    <row r="65" spans="1:6">
      <c r="A65" s="1" t="s">
        <v>6829</v>
      </c>
      <c r="B65" s="1" t="s">
        <v>13778</v>
      </c>
      <c r="C65" s="1" t="s">
        <v>6831</v>
      </c>
      <c r="D65" s="1" t="s">
        <v>5925</v>
      </c>
      <c r="E65" s="1" t="s">
        <v>306</v>
      </c>
      <c r="F65" s="1" t="s">
        <v>12</v>
      </c>
    </row>
    <row r="66" spans="1:6">
      <c r="A66" s="1" t="s">
        <v>6902</v>
      </c>
      <c r="B66" s="1" t="s">
        <v>13778</v>
      </c>
      <c r="C66" s="1" t="s">
        <v>6904</v>
      </c>
      <c r="D66" s="1" t="s">
        <v>6903</v>
      </c>
      <c r="E66" s="1" t="s">
        <v>6905</v>
      </c>
      <c r="F66" s="1" t="s">
        <v>12</v>
      </c>
    </row>
    <row r="67" spans="1:6">
      <c r="A67" s="1" t="s">
        <v>5674</v>
      </c>
      <c r="B67" s="1" t="s">
        <v>13778</v>
      </c>
      <c r="C67" s="1" t="s">
        <v>5676</v>
      </c>
      <c r="D67" s="1" t="s">
        <v>5675</v>
      </c>
      <c r="E67" s="1" t="s">
        <v>5677</v>
      </c>
      <c r="F67" s="1" t="s">
        <v>12</v>
      </c>
    </row>
    <row r="68" spans="1:6">
      <c r="A68" s="1" t="s">
        <v>4309</v>
      </c>
      <c r="B68" s="1" t="s">
        <v>13778</v>
      </c>
      <c r="C68" s="1" t="s">
        <v>4314</v>
      </c>
      <c r="D68" s="1" t="s">
        <v>4310</v>
      </c>
      <c r="E68" s="1" t="s">
        <v>306</v>
      </c>
      <c r="F68" s="1" t="s">
        <v>12</v>
      </c>
    </row>
    <row r="69" spans="1:6">
      <c r="A69" s="1" t="s">
        <v>3301</v>
      </c>
      <c r="B69" s="1" t="s">
        <v>13778</v>
      </c>
      <c r="C69" s="1" t="s">
        <v>1163</v>
      </c>
      <c r="D69" s="1" t="s">
        <v>3302</v>
      </c>
      <c r="E69" s="1" t="s">
        <v>3304</v>
      </c>
      <c r="F69" s="1" t="s">
        <v>12</v>
      </c>
    </row>
    <row r="70" spans="1:6">
      <c r="A70" s="1" t="s">
        <v>8132</v>
      </c>
      <c r="B70" s="1" t="s">
        <v>13778</v>
      </c>
      <c r="C70" s="1" t="s">
        <v>8136</v>
      </c>
      <c r="D70" s="1" t="s">
        <v>8133</v>
      </c>
      <c r="E70" s="1" t="s">
        <v>8137</v>
      </c>
      <c r="F70" s="1" t="s">
        <v>12</v>
      </c>
    </row>
    <row r="71" spans="1:6">
      <c r="A71" s="1" t="s">
        <v>13107</v>
      </c>
      <c r="B71" s="1" t="s">
        <v>13778</v>
      </c>
      <c r="C71" s="1" t="s">
        <v>4723</v>
      </c>
      <c r="D71" s="1" t="s">
        <v>13108</v>
      </c>
      <c r="E71" s="1" t="s">
        <v>13109</v>
      </c>
      <c r="F71" s="1" t="s">
        <v>12</v>
      </c>
    </row>
    <row r="72" spans="1:6">
      <c r="A72" s="1" t="s">
        <v>1533</v>
      </c>
      <c r="B72" s="1" t="s">
        <v>13778</v>
      </c>
      <c r="C72" s="1" t="s">
        <v>1536</v>
      </c>
      <c r="D72" s="1" t="s">
        <v>1534</v>
      </c>
      <c r="E72" s="1" t="s">
        <v>1537</v>
      </c>
      <c r="F72" s="1" t="s">
        <v>12</v>
      </c>
    </row>
    <row r="73" spans="1:6">
      <c r="A73" s="1" t="s">
        <v>7878</v>
      </c>
      <c r="B73" s="1" t="s">
        <v>13778</v>
      </c>
      <c r="C73" s="1" t="s">
        <v>7881</v>
      </c>
      <c r="D73" s="1" t="s">
        <v>7879</v>
      </c>
      <c r="E73" s="1" t="s">
        <v>306</v>
      </c>
      <c r="F73" s="1" t="s">
        <v>12</v>
      </c>
    </row>
    <row r="74" spans="1:6">
      <c r="A74" s="1" t="s">
        <v>7153</v>
      </c>
      <c r="B74" s="1" t="s">
        <v>13778</v>
      </c>
      <c r="C74" s="1" t="s">
        <v>13559</v>
      </c>
      <c r="D74" s="1" t="s">
        <v>7996</v>
      </c>
      <c r="E74" s="1" t="s">
        <v>7156</v>
      </c>
      <c r="F74" s="1" t="s">
        <v>12</v>
      </c>
    </row>
    <row r="75" spans="1:6">
      <c r="A75" s="1" t="s">
        <v>10636</v>
      </c>
      <c r="B75" s="1" t="s">
        <v>13778</v>
      </c>
      <c r="C75" s="1" t="s">
        <v>10637</v>
      </c>
      <c r="D75" s="1" t="s">
        <v>7849</v>
      </c>
      <c r="E75" s="1" t="s">
        <v>306</v>
      </c>
      <c r="F75" s="1" t="s">
        <v>12</v>
      </c>
    </row>
    <row r="76" spans="1:6">
      <c r="A76" s="1" t="s">
        <v>6198</v>
      </c>
      <c r="B76" s="1" t="s">
        <v>13778</v>
      </c>
      <c r="C76" s="1" t="s">
        <v>6200</v>
      </c>
      <c r="D76" s="1" t="s">
        <v>6199</v>
      </c>
      <c r="E76" s="1" t="s">
        <v>6201</v>
      </c>
      <c r="F76" s="1" t="s">
        <v>6202</v>
      </c>
    </row>
    <row r="77" spans="1:6">
      <c r="A77" s="1" t="s">
        <v>5013</v>
      </c>
      <c r="B77" s="1" t="s">
        <v>13778</v>
      </c>
      <c r="C77" s="1" t="s">
        <v>5016</v>
      </c>
      <c r="D77" s="1" t="s">
        <v>5014</v>
      </c>
      <c r="E77" s="1" t="s">
        <v>5017</v>
      </c>
      <c r="F77" s="1" t="s">
        <v>12</v>
      </c>
    </row>
    <row r="78" spans="1:6">
      <c r="A78" s="1" t="s">
        <v>10679</v>
      </c>
      <c r="B78" s="1" t="s">
        <v>13778</v>
      </c>
      <c r="C78" s="1" t="s">
        <v>8876</v>
      </c>
      <c r="D78" s="1" t="s">
        <v>10680</v>
      </c>
      <c r="E78" s="1" t="s">
        <v>10682</v>
      </c>
      <c r="F78" s="1" t="s">
        <v>12</v>
      </c>
    </row>
    <row r="79" spans="1:6">
      <c r="A79" s="1" t="s">
        <v>13717</v>
      </c>
      <c r="B79" s="1" t="s">
        <v>13778</v>
      </c>
      <c r="C79" s="1" t="s">
        <v>6393</v>
      </c>
      <c r="D79" s="1" t="s">
        <v>13718</v>
      </c>
      <c r="E79" s="1" t="s">
        <v>306</v>
      </c>
      <c r="F79" s="1" t="s">
        <v>12</v>
      </c>
    </row>
    <row r="80" spans="1:6">
      <c r="A80" s="1" t="s">
        <v>11785</v>
      </c>
      <c r="B80" s="1" t="s">
        <v>13778</v>
      </c>
      <c r="C80" s="1" t="s">
        <v>8876</v>
      </c>
      <c r="D80" s="1" t="s">
        <v>11786</v>
      </c>
      <c r="E80" s="1" t="s">
        <v>11787</v>
      </c>
      <c r="F80" s="1" t="s">
        <v>12</v>
      </c>
    </row>
    <row r="81" spans="1:6">
      <c r="A81" s="1" t="s">
        <v>10591</v>
      </c>
      <c r="B81" s="1" t="s">
        <v>13778</v>
      </c>
      <c r="C81" s="1" t="s">
        <v>27</v>
      </c>
      <c r="D81" s="1" t="s">
        <v>10592</v>
      </c>
      <c r="E81" s="1" t="s">
        <v>10594</v>
      </c>
      <c r="F81" s="1" t="s">
        <v>12</v>
      </c>
    </row>
    <row r="82" spans="1:6">
      <c r="A82" s="1" t="s">
        <v>1654</v>
      </c>
      <c r="B82" s="1" t="s">
        <v>13778</v>
      </c>
      <c r="C82" s="1" t="s">
        <v>1659</v>
      </c>
      <c r="D82" s="1" t="s">
        <v>1655</v>
      </c>
      <c r="E82" s="1" t="s">
        <v>1660</v>
      </c>
      <c r="F82" s="1" t="s">
        <v>12</v>
      </c>
    </row>
    <row r="83" spans="1:6">
      <c r="A83" s="1" t="s">
        <v>11087</v>
      </c>
      <c r="B83" s="1" t="s">
        <v>13778</v>
      </c>
      <c r="C83" s="1" t="s">
        <v>11089</v>
      </c>
      <c r="D83" s="1" t="s">
        <v>11088</v>
      </c>
      <c r="E83" s="1" t="s">
        <v>11090</v>
      </c>
      <c r="F83" s="1" t="s">
        <v>12</v>
      </c>
    </row>
    <row r="84" spans="1:6">
      <c r="A84" s="1" t="s">
        <v>4078</v>
      </c>
      <c r="B84" s="1" t="s">
        <v>13778</v>
      </c>
      <c r="C84" s="1" t="s">
        <v>27</v>
      </c>
      <c r="D84" s="1" t="s">
        <v>4079</v>
      </c>
      <c r="E84" s="1" t="s">
        <v>4080</v>
      </c>
      <c r="F84" s="1" t="s">
        <v>12</v>
      </c>
    </row>
    <row r="85" spans="1:6">
      <c r="A85" s="1" t="s">
        <v>7565</v>
      </c>
      <c r="B85" s="1" t="s">
        <v>13778</v>
      </c>
      <c r="C85" s="1" t="s">
        <v>802</v>
      </c>
      <c r="D85" s="1" t="s">
        <v>7566</v>
      </c>
      <c r="E85" s="1" t="s">
        <v>7567</v>
      </c>
      <c r="F85" s="1" t="s">
        <v>12</v>
      </c>
    </row>
    <row r="86" spans="1:6">
      <c r="A86" s="1" t="s">
        <v>4823</v>
      </c>
      <c r="B86" s="1" t="s">
        <v>13778</v>
      </c>
      <c r="C86" s="1" t="s">
        <v>3742</v>
      </c>
      <c r="D86" s="1" t="s">
        <v>4824</v>
      </c>
      <c r="E86" s="1" t="s">
        <v>4826</v>
      </c>
      <c r="F86" s="1" t="s">
        <v>12</v>
      </c>
    </row>
    <row r="87" spans="1:6">
      <c r="A87" s="1" t="s">
        <v>7571</v>
      </c>
      <c r="B87" s="1" t="s">
        <v>13778</v>
      </c>
      <c r="C87" s="1" t="s">
        <v>7576</v>
      </c>
      <c r="D87" s="1" t="s">
        <v>7572</v>
      </c>
      <c r="E87" s="1" t="s">
        <v>7577</v>
      </c>
      <c r="F87" s="1" t="s">
        <v>12</v>
      </c>
    </row>
    <row r="88" spans="1:6">
      <c r="A88" s="1" t="s">
        <v>10718</v>
      </c>
      <c r="B88" s="1" t="s">
        <v>13778</v>
      </c>
      <c r="C88" s="1" t="s">
        <v>10719</v>
      </c>
      <c r="D88" s="1" t="s">
        <v>8643</v>
      </c>
      <c r="E88" s="1" t="s">
        <v>10720</v>
      </c>
      <c r="F88" s="1" t="s">
        <v>12</v>
      </c>
    </row>
    <row r="89" spans="1:6">
      <c r="A89" s="1" t="s">
        <v>976</v>
      </c>
      <c r="B89" s="1" t="s">
        <v>13778</v>
      </c>
      <c r="C89" s="1" t="s">
        <v>2193</v>
      </c>
      <c r="D89" s="1" t="s">
        <v>2189</v>
      </c>
      <c r="E89" s="1" t="s">
        <v>977</v>
      </c>
      <c r="F89" s="1" t="s">
        <v>12</v>
      </c>
    </row>
    <row r="90" spans="1:6">
      <c r="A90" s="1" t="s">
        <v>6659</v>
      </c>
      <c r="B90" s="1" t="s">
        <v>13778</v>
      </c>
      <c r="C90" s="1" t="s">
        <v>13949</v>
      </c>
      <c r="D90" s="1" t="s">
        <v>9098</v>
      </c>
      <c r="E90" s="1" t="s">
        <v>6660</v>
      </c>
      <c r="F90" s="1" t="s">
        <v>12</v>
      </c>
    </row>
    <row r="91" spans="1:6">
      <c r="A91" s="1" t="s">
        <v>13635</v>
      </c>
      <c r="B91" s="1" t="s">
        <v>13778</v>
      </c>
      <c r="C91" s="1" t="s">
        <v>13637</v>
      </c>
      <c r="D91" s="1" t="s">
        <v>13636</v>
      </c>
      <c r="E91" s="1" t="s">
        <v>13638</v>
      </c>
      <c r="F91" s="1" t="s">
        <v>12</v>
      </c>
    </row>
    <row r="92" spans="1:6">
      <c r="A92" s="1" t="s">
        <v>2373</v>
      </c>
      <c r="B92" s="1" t="s">
        <v>13778</v>
      </c>
      <c r="C92" s="1" t="s">
        <v>2378</v>
      </c>
      <c r="D92" s="1" t="s">
        <v>2374</v>
      </c>
      <c r="E92" s="1" t="s">
        <v>2379</v>
      </c>
      <c r="F92" s="1" t="s">
        <v>12</v>
      </c>
    </row>
    <row r="93" spans="1:6">
      <c r="A93" s="1" t="s">
        <v>512</v>
      </c>
      <c r="B93" s="1" t="s">
        <v>13778</v>
      </c>
      <c r="C93" s="1" t="s">
        <v>515</v>
      </c>
      <c r="D93" s="1" t="s">
        <v>513</v>
      </c>
      <c r="E93" s="1" t="s">
        <v>516</v>
      </c>
      <c r="F93" s="1" t="s">
        <v>12</v>
      </c>
    </row>
    <row r="94" spans="1:6">
      <c r="A94" s="1" t="s">
        <v>8068</v>
      </c>
      <c r="B94" s="1" t="s">
        <v>13778</v>
      </c>
      <c r="C94" s="1" t="s">
        <v>8071</v>
      </c>
      <c r="D94" s="1" t="s">
        <v>3530</v>
      </c>
      <c r="E94" s="1" t="s">
        <v>8072</v>
      </c>
      <c r="F94" s="1" t="s">
        <v>8073</v>
      </c>
    </row>
    <row r="95" spans="1:6">
      <c r="A95" s="1" t="s">
        <v>7590</v>
      </c>
      <c r="B95" s="1" t="s">
        <v>13778</v>
      </c>
      <c r="C95" s="1" t="s">
        <v>13950</v>
      </c>
      <c r="D95" s="1" t="s">
        <v>6670</v>
      </c>
      <c r="E95" s="1" t="s">
        <v>6671</v>
      </c>
      <c r="F95" s="1" t="s">
        <v>7594</v>
      </c>
    </row>
    <row r="96" spans="1:6">
      <c r="A96" s="1" t="s">
        <v>10774</v>
      </c>
      <c r="B96" s="1" t="s">
        <v>13778</v>
      </c>
      <c r="C96" s="1" t="s">
        <v>10778</v>
      </c>
      <c r="D96" s="1" t="s">
        <v>10775</v>
      </c>
      <c r="E96" s="1" t="s">
        <v>1036</v>
      </c>
      <c r="F96" s="1" t="s">
        <v>12</v>
      </c>
    </row>
    <row r="97" spans="1:6">
      <c r="A97" s="1" t="s">
        <v>6525</v>
      </c>
      <c r="B97" s="1" t="s">
        <v>13778</v>
      </c>
      <c r="C97" s="1" t="s">
        <v>563</v>
      </c>
      <c r="D97" s="1" t="s">
        <v>6526</v>
      </c>
      <c r="E97" s="1" t="s">
        <v>6528</v>
      </c>
      <c r="F97" s="1" t="s">
        <v>12</v>
      </c>
    </row>
    <row r="98" spans="1:6">
      <c r="A98" s="1" t="s">
        <v>1062</v>
      </c>
      <c r="B98" s="1" t="s">
        <v>13778</v>
      </c>
      <c r="C98" s="1" t="s">
        <v>3409</v>
      </c>
      <c r="D98" s="1" t="s">
        <v>3407</v>
      </c>
      <c r="E98" s="1" t="s">
        <v>1065</v>
      </c>
      <c r="F98" s="1" t="s">
        <v>12</v>
      </c>
    </row>
    <row r="99" spans="1:6">
      <c r="A99" s="1" t="s">
        <v>2505</v>
      </c>
      <c r="B99" s="1" t="s">
        <v>13778</v>
      </c>
      <c r="C99" s="1" t="s">
        <v>802</v>
      </c>
      <c r="D99" s="1" t="s">
        <v>2506</v>
      </c>
      <c r="E99" s="1" t="s">
        <v>2508</v>
      </c>
      <c r="F99" s="1" t="s">
        <v>12</v>
      </c>
    </row>
    <row r="100" spans="1:6">
      <c r="A100" s="1" t="s">
        <v>7988</v>
      </c>
      <c r="B100" s="1" t="s">
        <v>13778</v>
      </c>
      <c r="C100" s="1" t="s">
        <v>7990</v>
      </c>
      <c r="D100" s="1" t="s">
        <v>7989</v>
      </c>
      <c r="E100" s="1" t="s">
        <v>7991</v>
      </c>
      <c r="F100" s="1" t="s">
        <v>12</v>
      </c>
    </row>
    <row r="101" spans="1:6">
      <c r="A101" s="1" t="s">
        <v>10054</v>
      </c>
      <c r="B101" s="1" t="s">
        <v>13778</v>
      </c>
      <c r="C101" s="1" t="s">
        <v>10057</v>
      </c>
      <c r="D101" s="1" t="s">
        <v>10055</v>
      </c>
      <c r="E101" s="1" t="s">
        <v>306</v>
      </c>
      <c r="F101" s="1" t="s">
        <v>12</v>
      </c>
    </row>
    <row r="102" spans="1:6">
      <c r="A102" s="1" t="s">
        <v>7394</v>
      </c>
      <c r="B102" s="1" t="s">
        <v>13778</v>
      </c>
      <c r="C102" s="1" t="s">
        <v>27</v>
      </c>
      <c r="D102" s="1" t="s">
        <v>7395</v>
      </c>
      <c r="E102" s="1" t="s">
        <v>7396</v>
      </c>
      <c r="F102" s="1" t="s">
        <v>12</v>
      </c>
    </row>
    <row r="103" spans="1:6">
      <c r="A103" s="1" t="s">
        <v>7394</v>
      </c>
      <c r="B103" s="1" t="s">
        <v>13778</v>
      </c>
      <c r="C103" s="1" t="s">
        <v>27</v>
      </c>
      <c r="D103" s="1" t="s">
        <v>9752</v>
      </c>
      <c r="E103" s="1" t="s">
        <v>9753</v>
      </c>
      <c r="F103" s="1" t="s">
        <v>12</v>
      </c>
    </row>
    <row r="104" spans="1:6">
      <c r="A104" s="1" t="s">
        <v>5576</v>
      </c>
      <c r="B104" s="1" t="s">
        <v>13778</v>
      </c>
      <c r="C104" s="1" t="s">
        <v>27</v>
      </c>
      <c r="D104" s="1" t="s">
        <v>5577</v>
      </c>
      <c r="E104" s="1" t="s">
        <v>5579</v>
      </c>
      <c r="F104" s="1" t="s">
        <v>12</v>
      </c>
    </row>
    <row r="105" spans="1:6">
      <c r="A105" s="1" t="s">
        <v>1612</v>
      </c>
      <c r="B105" s="1" t="s">
        <v>13778</v>
      </c>
      <c r="C105" s="1" t="s">
        <v>1618</v>
      </c>
      <c r="D105" s="1" t="s">
        <v>1613</v>
      </c>
      <c r="E105" s="1" t="s">
        <v>1619</v>
      </c>
      <c r="F105" s="1" t="s">
        <v>12</v>
      </c>
    </row>
    <row r="106" spans="1:6">
      <c r="A106" s="1" t="s">
        <v>7388</v>
      </c>
      <c r="B106" s="1" t="s">
        <v>13778</v>
      </c>
      <c r="C106" s="1" t="s">
        <v>7392</v>
      </c>
      <c r="D106" s="1" t="s">
        <v>7389</v>
      </c>
      <c r="E106" s="1" t="s">
        <v>7393</v>
      </c>
      <c r="F106" s="1" t="s">
        <v>12</v>
      </c>
    </row>
    <row r="107" spans="1:6">
      <c r="A107" s="1" t="s">
        <v>10509</v>
      </c>
      <c r="B107" s="1" t="s">
        <v>13778</v>
      </c>
      <c r="C107" s="1" t="s">
        <v>10513</v>
      </c>
      <c r="D107" s="1" t="s">
        <v>10510</v>
      </c>
      <c r="E107" s="1" t="s">
        <v>2031</v>
      </c>
      <c r="F107" s="1" t="s">
        <v>12</v>
      </c>
    </row>
    <row r="108" spans="1:6">
      <c r="A108" s="1" t="s">
        <v>10947</v>
      </c>
      <c r="B108" s="1" t="s">
        <v>13778</v>
      </c>
      <c r="C108" s="1" t="s">
        <v>10952</v>
      </c>
      <c r="D108" s="1" t="s">
        <v>10948</v>
      </c>
      <c r="E108" s="1" t="s">
        <v>10953</v>
      </c>
      <c r="F108" s="1" t="s">
        <v>12</v>
      </c>
    </row>
    <row r="109" spans="1:6">
      <c r="A109" s="1" t="s">
        <v>4126</v>
      </c>
      <c r="B109" s="1" t="s">
        <v>13778</v>
      </c>
      <c r="C109" s="1" t="s">
        <v>4131</v>
      </c>
      <c r="D109" s="1" t="s">
        <v>4127</v>
      </c>
      <c r="E109" s="1" t="s">
        <v>4132</v>
      </c>
      <c r="F109" s="1" t="s">
        <v>12</v>
      </c>
    </row>
    <row r="110" spans="1:6">
      <c r="A110" s="1" t="s">
        <v>7558</v>
      </c>
      <c r="B110" s="1" t="s">
        <v>13778</v>
      </c>
      <c r="C110" s="1" t="s">
        <v>2261</v>
      </c>
      <c r="D110" s="1" t="s">
        <v>7559</v>
      </c>
      <c r="E110" s="1" t="s">
        <v>7560</v>
      </c>
      <c r="F110" s="1" t="s">
        <v>12</v>
      </c>
    </row>
    <row r="111" spans="1:6">
      <c r="A111" s="1" t="s">
        <v>12441</v>
      </c>
      <c r="B111" s="1" t="s">
        <v>13778</v>
      </c>
      <c r="C111" s="1" t="s">
        <v>12443</v>
      </c>
      <c r="D111" s="1" t="s">
        <v>12442</v>
      </c>
      <c r="E111" s="1" t="s">
        <v>12444</v>
      </c>
      <c r="F111" s="1" t="s">
        <v>12</v>
      </c>
    </row>
    <row r="112" spans="1:6">
      <c r="A112" s="1" t="s">
        <v>12154</v>
      </c>
      <c r="B112" s="1" t="s">
        <v>13778</v>
      </c>
      <c r="C112" s="1" t="s">
        <v>1030</v>
      </c>
      <c r="D112" s="1" t="s">
        <v>12155</v>
      </c>
      <c r="E112" s="1" t="s">
        <v>12156</v>
      </c>
      <c r="F112" s="1" t="s">
        <v>12</v>
      </c>
    </row>
    <row r="113" spans="1:6">
      <c r="A113" s="1" t="s">
        <v>10321</v>
      </c>
      <c r="B113" s="1" t="s">
        <v>13778</v>
      </c>
      <c r="C113" s="1" t="s">
        <v>27</v>
      </c>
      <c r="D113" s="1" t="s">
        <v>10322</v>
      </c>
      <c r="E113" s="1" t="s">
        <v>10324</v>
      </c>
      <c r="F113" s="1" t="s">
        <v>12</v>
      </c>
    </row>
    <row r="114" spans="1:6">
      <c r="A114" s="1" t="s">
        <v>5083</v>
      </c>
      <c r="B114" s="1" t="s">
        <v>13778</v>
      </c>
      <c r="C114" s="1" t="s">
        <v>5086</v>
      </c>
      <c r="D114" s="1" t="s">
        <v>5084</v>
      </c>
      <c r="E114" s="1" t="s">
        <v>5087</v>
      </c>
      <c r="F114" s="1" t="s">
        <v>12</v>
      </c>
    </row>
    <row r="115" spans="1:6">
      <c r="A115" s="1" t="s">
        <v>5062</v>
      </c>
      <c r="B115" s="1" t="s">
        <v>13778</v>
      </c>
      <c r="C115" s="1" t="s">
        <v>5065</v>
      </c>
      <c r="D115" s="1" t="s">
        <v>5063</v>
      </c>
      <c r="E115" s="1" t="s">
        <v>5066</v>
      </c>
      <c r="F115" s="1" t="s">
        <v>12</v>
      </c>
    </row>
    <row r="116" spans="1:6">
      <c r="A116" s="1" t="s">
        <v>13504</v>
      </c>
      <c r="B116" s="1" t="s">
        <v>13778</v>
      </c>
      <c r="C116" s="1" t="s">
        <v>7198</v>
      </c>
      <c r="D116" s="1" t="s">
        <v>10112</v>
      </c>
      <c r="E116" s="1" t="s">
        <v>13505</v>
      </c>
      <c r="F116" s="1" t="s">
        <v>12</v>
      </c>
    </row>
    <row r="117" spans="1:6">
      <c r="A117" s="1" t="s">
        <v>1031</v>
      </c>
      <c r="B117" s="1" t="s">
        <v>13778</v>
      </c>
      <c r="C117" s="1" t="s">
        <v>1035</v>
      </c>
      <c r="D117" s="1" t="s">
        <v>1032</v>
      </c>
      <c r="E117" s="1" t="s">
        <v>1036</v>
      </c>
      <c r="F117" s="1" t="s">
        <v>12</v>
      </c>
    </row>
    <row r="118" spans="1:6">
      <c r="A118" s="1" t="s">
        <v>7766</v>
      </c>
      <c r="B118" s="1" t="s">
        <v>13778</v>
      </c>
      <c r="C118" s="1" t="s">
        <v>2958</v>
      </c>
      <c r="D118" s="1" t="s">
        <v>7767</v>
      </c>
      <c r="E118" s="1" t="s">
        <v>7771</v>
      </c>
      <c r="F118" s="1" t="s">
        <v>12</v>
      </c>
    </row>
    <row r="119" spans="1:6">
      <c r="A119" s="1" t="s">
        <v>460</v>
      </c>
      <c r="B119" s="1" t="s">
        <v>13778</v>
      </c>
      <c r="C119" s="1" t="s">
        <v>465</v>
      </c>
      <c r="D119" s="1" t="s">
        <v>461</v>
      </c>
      <c r="E119" s="1" t="s">
        <v>466</v>
      </c>
      <c r="F119" s="1" t="s">
        <v>12</v>
      </c>
    </row>
    <row r="120" spans="1:6">
      <c r="A120" s="1" t="s">
        <v>7016</v>
      </c>
      <c r="B120" s="1" t="s">
        <v>13778</v>
      </c>
      <c r="C120" s="1" t="s">
        <v>7019</v>
      </c>
      <c r="D120" s="1" t="s">
        <v>7017</v>
      </c>
      <c r="E120" s="1" t="s">
        <v>7020</v>
      </c>
      <c r="F120" s="1" t="s">
        <v>12</v>
      </c>
    </row>
    <row r="121" spans="1:6">
      <c r="A121" s="1" t="s">
        <v>13394</v>
      </c>
      <c r="B121" s="1" t="s">
        <v>13778</v>
      </c>
      <c r="C121" s="1" t="s">
        <v>13395</v>
      </c>
      <c r="D121" s="1" t="s">
        <v>6938</v>
      </c>
      <c r="E121" s="1" t="s">
        <v>13396</v>
      </c>
      <c r="F121" s="1" t="s">
        <v>12</v>
      </c>
    </row>
    <row r="122" spans="1:6">
      <c r="A122" s="1" t="s">
        <v>10202</v>
      </c>
      <c r="B122" s="1" t="s">
        <v>13778</v>
      </c>
      <c r="C122" s="1" t="s">
        <v>10207</v>
      </c>
      <c r="D122" s="1" t="s">
        <v>10203</v>
      </c>
      <c r="E122" s="1" t="s">
        <v>10208</v>
      </c>
      <c r="F122" s="1" t="s">
        <v>12</v>
      </c>
    </row>
    <row r="123" spans="1:6">
      <c r="A123" s="1" t="s">
        <v>7633</v>
      </c>
      <c r="B123" s="1" t="s">
        <v>13778</v>
      </c>
      <c r="C123" s="1" t="s">
        <v>563</v>
      </c>
      <c r="D123" s="1" t="s">
        <v>3906</v>
      </c>
      <c r="E123" s="1" t="s">
        <v>7636</v>
      </c>
      <c r="F123" s="1" t="s">
        <v>12</v>
      </c>
    </row>
    <row r="124" spans="1:6">
      <c r="A124" s="1" t="s">
        <v>3333</v>
      </c>
      <c r="B124" s="1" t="s">
        <v>13778</v>
      </c>
      <c r="C124" s="1" t="s">
        <v>3338</v>
      </c>
      <c r="D124" s="1" t="s">
        <v>3334</v>
      </c>
      <c r="E124" s="1" t="s">
        <v>3339</v>
      </c>
      <c r="F124" s="1" t="s">
        <v>12</v>
      </c>
    </row>
    <row r="125" spans="1:6">
      <c r="A125" s="1" t="s">
        <v>2656</v>
      </c>
      <c r="B125" s="1" t="s">
        <v>13778</v>
      </c>
      <c r="C125" s="1" t="s">
        <v>2658</v>
      </c>
      <c r="D125" s="1" t="s">
        <v>2657</v>
      </c>
      <c r="E125" s="1" t="s">
        <v>2659</v>
      </c>
      <c r="F125" s="1" t="s">
        <v>12</v>
      </c>
    </row>
    <row r="126" spans="1:6">
      <c r="A126" s="1" t="s">
        <v>5661</v>
      </c>
      <c r="B126" s="1" t="s">
        <v>13778</v>
      </c>
      <c r="C126" s="1" t="s">
        <v>4396</v>
      </c>
      <c r="D126" s="1" t="s">
        <v>5662</v>
      </c>
      <c r="E126" s="1" t="s">
        <v>5663</v>
      </c>
      <c r="F126" s="1" t="s">
        <v>5664</v>
      </c>
    </row>
    <row r="127" spans="1:6">
      <c r="A127" s="1" t="s">
        <v>3330</v>
      </c>
      <c r="B127" s="1" t="s">
        <v>13778</v>
      </c>
      <c r="C127" s="1" t="s">
        <v>3332</v>
      </c>
      <c r="D127" s="1" t="s">
        <v>3331</v>
      </c>
      <c r="E127" s="1" t="s">
        <v>306</v>
      </c>
      <c r="F127" s="1" t="s">
        <v>12</v>
      </c>
    </row>
    <row r="128" spans="1:6">
      <c r="A128" s="1" t="s">
        <v>3683</v>
      </c>
      <c r="B128" s="1" t="s">
        <v>13778</v>
      </c>
      <c r="C128" s="1" t="s">
        <v>3686</v>
      </c>
      <c r="D128" s="1" t="s">
        <v>3684</v>
      </c>
      <c r="E128" s="1" t="s">
        <v>3687</v>
      </c>
      <c r="F128" s="1" t="s">
        <v>3688</v>
      </c>
    </row>
    <row r="129" spans="1:6">
      <c r="A129" s="1" t="s">
        <v>2481</v>
      </c>
      <c r="B129" s="1" t="s">
        <v>13778</v>
      </c>
      <c r="C129" s="1" t="s">
        <v>2484</v>
      </c>
      <c r="D129" s="1" t="s">
        <v>2482</v>
      </c>
      <c r="E129" s="1" t="s">
        <v>2485</v>
      </c>
      <c r="F129" s="1" t="s">
        <v>12</v>
      </c>
    </row>
    <row r="130" spans="1:6">
      <c r="A130" s="1" t="s">
        <v>9420</v>
      </c>
      <c r="B130" s="1" t="s">
        <v>13778</v>
      </c>
      <c r="C130" s="1" t="s">
        <v>9423</v>
      </c>
      <c r="D130" s="1" t="s">
        <v>3399</v>
      </c>
      <c r="E130" s="1" t="s">
        <v>9424</v>
      </c>
      <c r="F130" s="1" t="s">
        <v>12</v>
      </c>
    </row>
    <row r="131" spans="1:6">
      <c r="A131" s="1" t="s">
        <v>8682</v>
      </c>
      <c r="B131" s="1" t="s">
        <v>13778</v>
      </c>
      <c r="C131" s="1" t="s">
        <v>802</v>
      </c>
      <c r="D131" s="1" t="s">
        <v>8683</v>
      </c>
      <c r="E131" s="1" t="s">
        <v>8685</v>
      </c>
      <c r="F131" s="1" t="s">
        <v>12</v>
      </c>
    </row>
    <row r="132" spans="1:6">
      <c r="A132" s="1" t="s">
        <v>13680</v>
      </c>
      <c r="B132" s="1" t="s">
        <v>13778</v>
      </c>
      <c r="C132" s="1" t="s">
        <v>13684</v>
      </c>
      <c r="D132" s="1" t="s">
        <v>13681</v>
      </c>
      <c r="E132" s="1" t="s">
        <v>13685</v>
      </c>
      <c r="F132" s="1" t="s">
        <v>12</v>
      </c>
    </row>
    <row r="133" spans="1:6">
      <c r="A133" s="1" t="s">
        <v>10384</v>
      </c>
      <c r="B133" s="1" t="s">
        <v>13778</v>
      </c>
      <c r="C133" s="1" t="s">
        <v>27</v>
      </c>
      <c r="D133" s="1" t="s">
        <v>10385</v>
      </c>
      <c r="E133" s="1" t="s">
        <v>10386</v>
      </c>
      <c r="F133" s="1" t="s">
        <v>12</v>
      </c>
    </row>
    <row r="134" spans="1:6">
      <c r="A134" s="1" t="s">
        <v>6529</v>
      </c>
      <c r="B134" s="1" t="s">
        <v>13778</v>
      </c>
      <c r="C134" s="1" t="s">
        <v>27</v>
      </c>
      <c r="D134" s="1" t="s">
        <v>6530</v>
      </c>
      <c r="E134" s="1" t="s">
        <v>6532</v>
      </c>
      <c r="F134" s="1" t="s">
        <v>12</v>
      </c>
    </row>
    <row r="135" spans="1:6">
      <c r="A135" s="1" t="s">
        <v>7417</v>
      </c>
      <c r="B135" s="1" t="s">
        <v>13778</v>
      </c>
      <c r="C135" s="1" t="s">
        <v>27</v>
      </c>
      <c r="D135" s="1" t="s">
        <v>9970</v>
      </c>
      <c r="E135" s="1" t="s">
        <v>9971</v>
      </c>
      <c r="F135" s="1" t="s">
        <v>9972</v>
      </c>
    </row>
    <row r="136" spans="1:6">
      <c r="A136" s="1" t="s">
        <v>12466</v>
      </c>
      <c r="B136" s="1" t="s">
        <v>13778</v>
      </c>
      <c r="C136" s="1" t="s">
        <v>7702</v>
      </c>
      <c r="D136" s="1" t="s">
        <v>7181</v>
      </c>
      <c r="E136" s="1" t="s">
        <v>12468</v>
      </c>
      <c r="F136" s="1" t="s">
        <v>12</v>
      </c>
    </row>
    <row r="137" spans="1:6">
      <c r="A137" s="1" t="s">
        <v>665</v>
      </c>
      <c r="B137" s="1" t="s">
        <v>13778</v>
      </c>
      <c r="C137" s="1" t="s">
        <v>668</v>
      </c>
      <c r="D137" s="1" t="s">
        <v>666</v>
      </c>
      <c r="E137" s="1" t="s">
        <v>669</v>
      </c>
      <c r="F137" s="1" t="s">
        <v>12</v>
      </c>
    </row>
    <row r="138" spans="1:6">
      <c r="A138" s="1" t="s">
        <v>13696</v>
      </c>
      <c r="B138" s="1" t="s">
        <v>13778</v>
      </c>
      <c r="C138" s="1" t="s">
        <v>13698</v>
      </c>
      <c r="D138" s="1" t="s">
        <v>13697</v>
      </c>
      <c r="E138" s="1" t="s">
        <v>13699</v>
      </c>
      <c r="F138" s="1" t="s">
        <v>12</v>
      </c>
    </row>
    <row r="139" spans="1:6">
      <c r="A139" s="1" t="s">
        <v>9687</v>
      </c>
      <c r="B139" s="1" t="s">
        <v>13778</v>
      </c>
      <c r="C139" s="1" t="s">
        <v>9690</v>
      </c>
      <c r="D139" s="1" t="s">
        <v>9688</v>
      </c>
      <c r="E139" s="1" t="s">
        <v>9691</v>
      </c>
      <c r="F139" s="1" t="s">
        <v>12</v>
      </c>
    </row>
    <row r="140" spans="1:6">
      <c r="A140" s="1" t="s">
        <v>2108</v>
      </c>
      <c r="B140" s="1" t="s">
        <v>13778</v>
      </c>
      <c r="C140" s="1" t="s">
        <v>2111</v>
      </c>
      <c r="D140" s="1" t="s">
        <v>2109</v>
      </c>
      <c r="E140" s="1" t="s">
        <v>2112</v>
      </c>
      <c r="F140" s="1" t="s">
        <v>12</v>
      </c>
    </row>
    <row r="141" spans="1:6">
      <c r="A141" s="1" t="s">
        <v>6970</v>
      </c>
      <c r="B141" s="1" t="s">
        <v>13778</v>
      </c>
      <c r="C141" s="1" t="s">
        <v>836</v>
      </c>
      <c r="D141" s="1" t="s">
        <v>6971</v>
      </c>
      <c r="E141" s="1" t="s">
        <v>6972</v>
      </c>
      <c r="F141" s="1" t="s">
        <v>12</v>
      </c>
    </row>
    <row r="142" spans="1:6">
      <c r="A142" s="1" t="s">
        <v>833</v>
      </c>
      <c r="B142" s="1" t="s">
        <v>13778</v>
      </c>
      <c r="C142" s="1" t="s">
        <v>836</v>
      </c>
      <c r="D142" s="1" t="s">
        <v>834</v>
      </c>
      <c r="E142" s="1" t="s">
        <v>837</v>
      </c>
      <c r="F142" s="1" t="s">
        <v>12</v>
      </c>
    </row>
    <row r="143" spans="1:6">
      <c r="A143" s="1" t="s">
        <v>4974</v>
      </c>
      <c r="B143" s="1" t="s">
        <v>13778</v>
      </c>
      <c r="C143" s="1" t="s">
        <v>4976</v>
      </c>
      <c r="D143" s="1" t="s">
        <v>4975</v>
      </c>
      <c r="E143" s="1" t="s">
        <v>4977</v>
      </c>
      <c r="F143" s="1" t="s">
        <v>12</v>
      </c>
    </row>
    <row r="144" spans="1:6">
      <c r="A144" s="1" t="s">
        <v>4144</v>
      </c>
      <c r="B144" s="1" t="s">
        <v>13778</v>
      </c>
      <c r="C144" s="1" t="s">
        <v>4148</v>
      </c>
      <c r="D144" s="1" t="s">
        <v>4145</v>
      </c>
      <c r="E144" s="1" t="s">
        <v>443</v>
      </c>
      <c r="F144" s="1" t="s">
        <v>12</v>
      </c>
    </row>
    <row r="145" spans="1:6">
      <c r="A145" s="1" t="s">
        <v>2356</v>
      </c>
      <c r="B145" s="1" t="s">
        <v>13778</v>
      </c>
      <c r="C145" s="1" t="s">
        <v>1169</v>
      </c>
      <c r="D145" s="1" t="s">
        <v>2357</v>
      </c>
      <c r="E145" s="1" t="s">
        <v>2359</v>
      </c>
      <c r="F145" s="1" t="s">
        <v>12</v>
      </c>
    </row>
    <row r="146" spans="1:6">
      <c r="A146" s="1" t="s">
        <v>899</v>
      </c>
      <c r="B146" s="1" t="s">
        <v>13778</v>
      </c>
      <c r="C146" s="1" t="s">
        <v>904</v>
      </c>
      <c r="D146" s="1" t="s">
        <v>900</v>
      </c>
      <c r="E146" s="1" t="s">
        <v>905</v>
      </c>
      <c r="F146" s="1" t="s">
        <v>12</v>
      </c>
    </row>
    <row r="147" spans="1:6">
      <c r="A147" s="1" t="s">
        <v>13121</v>
      </c>
      <c r="B147" s="1" t="s">
        <v>13778</v>
      </c>
      <c r="C147" s="1" t="s">
        <v>1069</v>
      </c>
      <c r="D147" s="1" t="s">
        <v>13122</v>
      </c>
      <c r="E147" s="1" t="s">
        <v>13123</v>
      </c>
      <c r="F147" s="1" t="s">
        <v>12</v>
      </c>
    </row>
    <row r="148" spans="1:6">
      <c r="A148" s="1" t="s">
        <v>5088</v>
      </c>
      <c r="B148" s="1" t="s">
        <v>13778</v>
      </c>
      <c r="C148" s="1" t="s">
        <v>1462</v>
      </c>
      <c r="D148" s="1" t="s">
        <v>5089</v>
      </c>
      <c r="E148" s="1" t="s">
        <v>5091</v>
      </c>
      <c r="F148" s="1" t="s">
        <v>12</v>
      </c>
    </row>
    <row r="149" spans="1:6">
      <c r="A149" s="1" t="s">
        <v>5392</v>
      </c>
      <c r="B149" s="1" t="s">
        <v>13778</v>
      </c>
      <c r="C149" s="1" t="s">
        <v>5395</v>
      </c>
      <c r="D149" s="1" t="s">
        <v>5393</v>
      </c>
      <c r="E149" s="1" t="s">
        <v>5396</v>
      </c>
      <c r="F149" s="1" t="s">
        <v>12</v>
      </c>
    </row>
    <row r="150" spans="1:6">
      <c r="A150" s="1" t="s">
        <v>10989</v>
      </c>
      <c r="B150" s="1" t="s">
        <v>13778</v>
      </c>
      <c r="C150" s="1" t="s">
        <v>904</v>
      </c>
      <c r="D150" s="1" t="s">
        <v>10277</v>
      </c>
      <c r="E150" s="1" t="s">
        <v>11684</v>
      </c>
      <c r="F150" s="1" t="s">
        <v>12</v>
      </c>
    </row>
    <row r="151" spans="1:6">
      <c r="A151" s="1" t="s">
        <v>3766</v>
      </c>
      <c r="B151" s="1" t="s">
        <v>13778</v>
      </c>
      <c r="C151" s="1" t="s">
        <v>3769</v>
      </c>
      <c r="D151" s="1" t="s">
        <v>3767</v>
      </c>
      <c r="E151" s="1" t="s">
        <v>3770</v>
      </c>
      <c r="F151" s="1" t="s">
        <v>12</v>
      </c>
    </row>
    <row r="152" spans="1:6">
      <c r="A152" s="1" t="s">
        <v>6353</v>
      </c>
      <c r="B152" s="1" t="s">
        <v>13778</v>
      </c>
      <c r="C152" s="1" t="s">
        <v>6358</v>
      </c>
      <c r="D152" s="1" t="s">
        <v>6354</v>
      </c>
      <c r="E152" s="1" t="s">
        <v>6359</v>
      </c>
      <c r="F152" s="1" t="s">
        <v>12</v>
      </c>
    </row>
    <row r="153" spans="1:6">
      <c r="A153" s="1" t="s">
        <v>7079</v>
      </c>
      <c r="B153" s="1" t="s">
        <v>13778</v>
      </c>
      <c r="C153" s="1" t="s">
        <v>1462</v>
      </c>
      <c r="D153" s="1" t="s">
        <v>7080</v>
      </c>
      <c r="E153" s="1" t="s">
        <v>7081</v>
      </c>
      <c r="F153" s="1" t="s">
        <v>12</v>
      </c>
    </row>
    <row r="154" spans="1:6">
      <c r="A154" s="1" t="s">
        <v>3440</v>
      </c>
      <c r="B154" s="1" t="s">
        <v>13778</v>
      </c>
      <c r="C154" s="1" t="s">
        <v>1409</v>
      </c>
      <c r="D154" s="1" t="s">
        <v>3441</v>
      </c>
      <c r="E154" s="1" t="s">
        <v>3442</v>
      </c>
      <c r="F154" s="1" t="s">
        <v>12</v>
      </c>
    </row>
    <row r="155" spans="1:6">
      <c r="A155" s="1" t="s">
        <v>13662</v>
      </c>
      <c r="B155" s="1" t="s">
        <v>13778</v>
      </c>
      <c r="C155" s="1" t="s">
        <v>13665</v>
      </c>
      <c r="D155" s="1" t="s">
        <v>13012</v>
      </c>
      <c r="E155" s="1" t="s">
        <v>13666</v>
      </c>
      <c r="F155" s="1" t="s">
        <v>12</v>
      </c>
    </row>
    <row r="156" spans="1:6">
      <c r="A156" s="1" t="s">
        <v>5995</v>
      </c>
      <c r="B156" s="1" t="s">
        <v>13778</v>
      </c>
      <c r="C156" s="1" t="s">
        <v>5997</v>
      </c>
      <c r="D156" s="1" t="s">
        <v>5996</v>
      </c>
      <c r="E156" s="1" t="s">
        <v>306</v>
      </c>
      <c r="F156" s="1" t="s">
        <v>12</v>
      </c>
    </row>
    <row r="157" spans="1:6">
      <c r="A157" s="1" t="s">
        <v>3590</v>
      </c>
      <c r="B157" s="1" t="s">
        <v>13778</v>
      </c>
      <c r="C157" s="1" t="s">
        <v>3593</v>
      </c>
      <c r="D157" s="1" t="s">
        <v>3591</v>
      </c>
      <c r="E157" s="1" t="s">
        <v>3594</v>
      </c>
      <c r="F157" s="1" t="s">
        <v>3595</v>
      </c>
    </row>
    <row r="158" spans="1:6">
      <c r="A158" s="1" t="s">
        <v>111</v>
      </c>
      <c r="B158" s="1" t="s">
        <v>13778</v>
      </c>
      <c r="C158" s="1" t="s">
        <v>116</v>
      </c>
      <c r="D158" s="1" t="s">
        <v>112</v>
      </c>
      <c r="E158" s="1" t="s">
        <v>117</v>
      </c>
      <c r="F158" s="1" t="s">
        <v>12</v>
      </c>
    </row>
    <row r="159" spans="1:6">
      <c r="A159" s="1" t="s">
        <v>6451</v>
      </c>
      <c r="B159" s="1" t="s">
        <v>13778</v>
      </c>
      <c r="C159" s="1" t="s">
        <v>27</v>
      </c>
      <c r="D159" s="1" t="s">
        <v>6452</v>
      </c>
      <c r="E159" s="1" t="s">
        <v>6454</v>
      </c>
      <c r="F159" s="1" t="s">
        <v>12</v>
      </c>
    </row>
    <row r="160" spans="1:6">
      <c r="A160" s="1" t="s">
        <v>12810</v>
      </c>
      <c r="B160" s="1" t="s">
        <v>13778</v>
      </c>
      <c r="C160" s="1" t="s">
        <v>1169</v>
      </c>
      <c r="D160" s="1" t="s">
        <v>12811</v>
      </c>
      <c r="E160" s="1" t="s">
        <v>12812</v>
      </c>
      <c r="F160" s="1" t="s">
        <v>12</v>
      </c>
    </row>
    <row r="161" spans="1:6">
      <c r="A161" s="1" t="s">
        <v>9325</v>
      </c>
      <c r="B161" s="1" t="s">
        <v>13778</v>
      </c>
      <c r="C161" s="1" t="s">
        <v>9329</v>
      </c>
      <c r="D161" s="1" t="s">
        <v>9326</v>
      </c>
      <c r="E161" s="1" t="s">
        <v>306</v>
      </c>
      <c r="F161" s="1" t="s">
        <v>12</v>
      </c>
    </row>
    <row r="162" spans="1:6">
      <c r="A162" s="1" t="s">
        <v>6238</v>
      </c>
      <c r="B162" s="1" t="s">
        <v>13778</v>
      </c>
      <c r="C162" s="1" t="s">
        <v>27</v>
      </c>
      <c r="D162" s="1" t="s">
        <v>6239</v>
      </c>
      <c r="E162" s="1" t="s">
        <v>6241</v>
      </c>
      <c r="F162" s="1" t="s">
        <v>12</v>
      </c>
    </row>
    <row r="163" spans="1:6">
      <c r="A163" s="1" t="s">
        <v>12926</v>
      </c>
      <c r="B163" s="1" t="s">
        <v>13778</v>
      </c>
      <c r="C163" s="1" t="s">
        <v>12928</v>
      </c>
      <c r="D163" s="1" t="s">
        <v>12927</v>
      </c>
      <c r="E163" s="1" t="s">
        <v>12929</v>
      </c>
      <c r="F163" s="1" t="s">
        <v>12930</v>
      </c>
    </row>
    <row r="164" spans="1:6">
      <c r="A164" s="1" t="s">
        <v>3411</v>
      </c>
      <c r="B164" s="1" t="s">
        <v>13778</v>
      </c>
      <c r="C164" s="1" t="s">
        <v>802</v>
      </c>
      <c r="D164" s="1" t="s">
        <v>3412</v>
      </c>
      <c r="E164" s="1" t="s">
        <v>306</v>
      </c>
      <c r="F164" s="1" t="s">
        <v>3414</v>
      </c>
    </row>
    <row r="165" spans="1:6">
      <c r="A165" s="1" t="s">
        <v>13622</v>
      </c>
      <c r="B165" s="1" t="s">
        <v>13778</v>
      </c>
      <c r="C165" s="1" t="s">
        <v>802</v>
      </c>
      <c r="D165" s="1" t="s">
        <v>13623</v>
      </c>
      <c r="E165" s="1" t="s">
        <v>13624</v>
      </c>
      <c r="F165" s="1" t="s">
        <v>12</v>
      </c>
    </row>
    <row r="166" spans="1:6">
      <c r="A166" s="1" t="s">
        <v>6801</v>
      </c>
      <c r="B166" s="1" t="s">
        <v>13778</v>
      </c>
      <c r="C166" s="1" t="s">
        <v>6803</v>
      </c>
      <c r="D166" s="1" t="s">
        <v>6802</v>
      </c>
      <c r="E166" s="1" t="s">
        <v>6804</v>
      </c>
      <c r="F166" s="1" t="s">
        <v>12</v>
      </c>
    </row>
    <row r="167" spans="1:6">
      <c r="A167" s="1" t="s">
        <v>11866</v>
      </c>
      <c r="B167" s="1" t="s">
        <v>13778</v>
      </c>
      <c r="C167" s="1" t="s">
        <v>8893</v>
      </c>
      <c r="D167" s="1" t="s">
        <v>11867</v>
      </c>
      <c r="E167" s="1" t="s">
        <v>11868</v>
      </c>
      <c r="F167" s="1" t="s">
        <v>12</v>
      </c>
    </row>
    <row r="168" spans="1:6">
      <c r="A168" s="1" t="s">
        <v>5102</v>
      </c>
      <c r="B168" s="1" t="s">
        <v>13778</v>
      </c>
      <c r="C168" s="1" t="s">
        <v>7328</v>
      </c>
      <c r="D168" s="1" t="s">
        <v>7327</v>
      </c>
      <c r="E168" s="1" t="s">
        <v>7329</v>
      </c>
      <c r="F168" s="1" t="s">
        <v>12</v>
      </c>
    </row>
    <row r="169" spans="1:6">
      <c r="A169" s="1" t="s">
        <v>2243</v>
      </c>
      <c r="B169" s="1" t="s">
        <v>13778</v>
      </c>
      <c r="C169" s="1" t="s">
        <v>802</v>
      </c>
      <c r="D169" s="1" t="s">
        <v>2244</v>
      </c>
      <c r="E169" s="1" t="s">
        <v>2245</v>
      </c>
      <c r="F169" s="1" t="s">
        <v>2246</v>
      </c>
    </row>
    <row r="170" spans="1:6">
      <c r="A170" s="1" t="s">
        <v>7777</v>
      </c>
      <c r="B170" s="1" t="s">
        <v>13778</v>
      </c>
      <c r="C170" s="1" t="s">
        <v>7779</v>
      </c>
      <c r="D170" s="1" t="s">
        <v>7778</v>
      </c>
      <c r="E170" s="1" t="s">
        <v>7780</v>
      </c>
      <c r="F170" s="1" t="s">
        <v>12</v>
      </c>
    </row>
    <row r="171" spans="1:6">
      <c r="A171" s="1" t="s">
        <v>8860</v>
      </c>
      <c r="B171" s="1" t="s">
        <v>13778</v>
      </c>
      <c r="C171" s="1" t="s">
        <v>8862</v>
      </c>
      <c r="D171" s="1" t="s">
        <v>8861</v>
      </c>
      <c r="E171" s="1" t="s">
        <v>8863</v>
      </c>
      <c r="F171" s="1" t="s">
        <v>12</v>
      </c>
    </row>
    <row r="172" spans="1:6">
      <c r="A172" s="1" t="s">
        <v>7322</v>
      </c>
      <c r="B172" s="1" t="s">
        <v>13778</v>
      </c>
      <c r="C172" s="1" t="s">
        <v>7325</v>
      </c>
      <c r="D172" s="1" t="s">
        <v>7323</v>
      </c>
      <c r="E172" s="1" t="s">
        <v>7326</v>
      </c>
      <c r="F172" s="1" t="s">
        <v>12</v>
      </c>
    </row>
    <row r="173" spans="1:6">
      <c r="A173" s="1" t="s">
        <v>7978</v>
      </c>
      <c r="B173" s="1" t="s">
        <v>13778</v>
      </c>
      <c r="C173" s="1" t="s">
        <v>7979</v>
      </c>
      <c r="D173" s="1" t="s">
        <v>6183</v>
      </c>
      <c r="E173" s="1" t="s">
        <v>6185</v>
      </c>
      <c r="F173" s="1" t="s">
        <v>12</v>
      </c>
    </row>
    <row r="174" spans="1:6">
      <c r="A174" s="1" t="s">
        <v>9077</v>
      </c>
      <c r="B174" s="1" t="s">
        <v>13778</v>
      </c>
      <c r="C174" s="1" t="s">
        <v>9078</v>
      </c>
      <c r="D174" s="1" t="s">
        <v>3941</v>
      </c>
      <c r="E174" s="1" t="s">
        <v>306</v>
      </c>
      <c r="F174" s="1" t="s">
        <v>12</v>
      </c>
    </row>
    <row r="175" spans="1:6">
      <c r="A175" s="1" t="s">
        <v>12334</v>
      </c>
      <c r="B175" s="1" t="s">
        <v>13778</v>
      </c>
      <c r="C175" s="1" t="s">
        <v>12336</v>
      </c>
      <c r="D175" s="1" t="s">
        <v>12335</v>
      </c>
      <c r="E175" s="1" t="s">
        <v>12337</v>
      </c>
      <c r="F175" s="1" t="s">
        <v>12</v>
      </c>
    </row>
    <row r="176" spans="1:6">
      <c r="A176" s="1" t="s">
        <v>6118</v>
      </c>
      <c r="B176" s="1" t="s">
        <v>13778</v>
      </c>
      <c r="C176" s="1" t="s">
        <v>6122</v>
      </c>
      <c r="D176" s="1" t="s">
        <v>5228</v>
      </c>
      <c r="E176" s="1" t="s">
        <v>5233</v>
      </c>
      <c r="F176" s="1" t="s">
        <v>12</v>
      </c>
    </row>
    <row r="177" spans="1:6">
      <c r="A177" s="1" t="s">
        <v>12966</v>
      </c>
      <c r="B177" s="1" t="s">
        <v>13778</v>
      </c>
      <c r="C177" s="1" t="s">
        <v>12968</v>
      </c>
      <c r="D177" s="1" t="s">
        <v>12967</v>
      </c>
      <c r="E177" s="1" t="s">
        <v>306</v>
      </c>
      <c r="F177" s="1" t="s">
        <v>12</v>
      </c>
    </row>
    <row r="178" spans="1:6">
      <c r="A178" s="1" t="s">
        <v>11014</v>
      </c>
      <c r="B178" s="1" t="s">
        <v>13778</v>
      </c>
      <c r="C178" s="1" t="s">
        <v>11016</v>
      </c>
      <c r="D178" s="1" t="s">
        <v>11015</v>
      </c>
      <c r="E178" s="1" t="s">
        <v>11017</v>
      </c>
      <c r="F178" s="1" t="s">
        <v>11018</v>
      </c>
    </row>
    <row r="179" spans="1:6">
      <c r="A179" s="1" t="s">
        <v>8972</v>
      </c>
      <c r="B179" s="1" t="s">
        <v>13778</v>
      </c>
      <c r="C179" s="1" t="s">
        <v>8975</v>
      </c>
      <c r="D179" s="1" t="s">
        <v>8973</v>
      </c>
      <c r="E179" s="1" t="s">
        <v>8976</v>
      </c>
      <c r="F179" s="1" t="s">
        <v>12</v>
      </c>
    </row>
    <row r="180" spans="1:6">
      <c r="A180" s="1" t="s">
        <v>12082</v>
      </c>
      <c r="B180" s="1" t="s">
        <v>13778</v>
      </c>
      <c r="C180" s="1" t="s">
        <v>3315</v>
      </c>
      <c r="D180" s="1" t="s">
        <v>8548</v>
      </c>
      <c r="E180" s="1" t="s">
        <v>12083</v>
      </c>
      <c r="F180" s="1" t="s">
        <v>12</v>
      </c>
    </row>
    <row r="181" spans="1:6">
      <c r="A181" s="1" t="s">
        <v>3384</v>
      </c>
      <c r="B181" s="1" t="s">
        <v>13778</v>
      </c>
      <c r="C181" s="1" t="s">
        <v>3386</v>
      </c>
      <c r="D181" s="1" t="s">
        <v>3385</v>
      </c>
      <c r="E181" s="1" t="s">
        <v>3387</v>
      </c>
      <c r="F181" s="1" t="s">
        <v>12</v>
      </c>
    </row>
    <row r="182" spans="1:6">
      <c r="A182" s="1" t="s">
        <v>3619</v>
      </c>
      <c r="B182" s="1" t="s">
        <v>13778</v>
      </c>
      <c r="C182" s="1" t="s">
        <v>3624</v>
      </c>
      <c r="D182" s="1" t="s">
        <v>3620</v>
      </c>
      <c r="E182" s="1" t="s">
        <v>3625</v>
      </c>
      <c r="F182" s="1" t="s">
        <v>12</v>
      </c>
    </row>
    <row r="183" spans="1:6">
      <c r="A183" s="1" t="s">
        <v>7142</v>
      </c>
      <c r="B183" s="1" t="s">
        <v>13778</v>
      </c>
      <c r="C183" s="1" t="s">
        <v>7145</v>
      </c>
      <c r="D183" s="1" t="s">
        <v>7143</v>
      </c>
      <c r="E183" s="1" t="s">
        <v>7146</v>
      </c>
      <c r="F183" s="1" t="s">
        <v>7147</v>
      </c>
    </row>
    <row r="184" spans="1:6">
      <c r="A184" s="1" t="s">
        <v>8538</v>
      </c>
      <c r="B184" s="1" t="s">
        <v>13778</v>
      </c>
      <c r="C184" s="1" t="s">
        <v>27</v>
      </c>
      <c r="D184" s="1" t="s">
        <v>8539</v>
      </c>
      <c r="E184" s="1" t="s">
        <v>306</v>
      </c>
      <c r="F184" s="1" t="s">
        <v>12</v>
      </c>
    </row>
    <row r="185" spans="1:6">
      <c r="A185" s="1" t="s">
        <v>12005</v>
      </c>
      <c r="B185" s="1" t="s">
        <v>13778</v>
      </c>
      <c r="C185" s="1" t="s">
        <v>12010</v>
      </c>
      <c r="D185" s="1" t="s">
        <v>12006</v>
      </c>
      <c r="E185" s="1" t="s">
        <v>12011</v>
      </c>
      <c r="F185" s="1" t="s">
        <v>12012</v>
      </c>
    </row>
    <row r="186" spans="1:6">
      <c r="A186" s="1" t="s">
        <v>1126</v>
      </c>
      <c r="B186" s="1" t="s">
        <v>13778</v>
      </c>
      <c r="C186" s="1" t="s">
        <v>1131</v>
      </c>
      <c r="D186" s="1" t="s">
        <v>1127</v>
      </c>
      <c r="E186" s="1" t="s">
        <v>306</v>
      </c>
      <c r="F186" s="1" t="s">
        <v>1132</v>
      </c>
    </row>
    <row r="187" spans="1:6">
      <c r="A187" s="1" t="s">
        <v>12270</v>
      </c>
      <c r="B187" s="1" t="s">
        <v>13778</v>
      </c>
      <c r="C187" s="1" t="s">
        <v>802</v>
      </c>
      <c r="D187" s="1" t="s">
        <v>12271</v>
      </c>
      <c r="E187" s="1" t="s">
        <v>12274</v>
      </c>
      <c r="F187" s="1" t="s">
        <v>12</v>
      </c>
    </row>
    <row r="188" spans="1:6">
      <c r="A188" s="1" t="s">
        <v>4696</v>
      </c>
      <c r="B188" s="1" t="s">
        <v>13778</v>
      </c>
      <c r="C188" s="1" t="s">
        <v>4700</v>
      </c>
      <c r="D188" s="1" t="s">
        <v>4697</v>
      </c>
      <c r="E188" s="1" t="s">
        <v>4701</v>
      </c>
      <c r="F188" s="1" t="s">
        <v>12</v>
      </c>
    </row>
    <row r="189" spans="1:6">
      <c r="A189" s="1" t="s">
        <v>8928</v>
      </c>
      <c r="B189" s="1" t="s">
        <v>13778</v>
      </c>
      <c r="C189" s="1" t="s">
        <v>8930</v>
      </c>
      <c r="D189" s="1" t="s">
        <v>8929</v>
      </c>
      <c r="E189" s="1" t="s">
        <v>8931</v>
      </c>
      <c r="F189" s="1" t="s">
        <v>12</v>
      </c>
    </row>
    <row r="190" spans="1:6">
      <c r="A190" s="1" t="s">
        <v>3474</v>
      </c>
      <c r="B190" s="1" t="s">
        <v>13778</v>
      </c>
      <c r="C190" s="1" t="s">
        <v>3479</v>
      </c>
      <c r="D190" s="1" t="s">
        <v>3475</v>
      </c>
      <c r="E190" s="1" t="s">
        <v>3480</v>
      </c>
      <c r="F190" s="1" t="s">
        <v>12</v>
      </c>
    </row>
    <row r="191" spans="1:6">
      <c r="A191" s="1" t="s">
        <v>5771</v>
      </c>
      <c r="B191" s="1" t="s">
        <v>13778</v>
      </c>
      <c r="C191" s="1" t="s">
        <v>5775</v>
      </c>
      <c r="D191" s="1" t="s">
        <v>5772</v>
      </c>
      <c r="E191" s="1" t="s">
        <v>5776</v>
      </c>
      <c r="F191" s="1" t="s">
        <v>12</v>
      </c>
    </row>
    <row r="192" spans="1:6">
      <c r="A192" s="1" t="s">
        <v>3326</v>
      </c>
      <c r="B192" s="1" t="s">
        <v>13778</v>
      </c>
      <c r="C192" s="1" t="s">
        <v>3328</v>
      </c>
      <c r="D192" s="1" t="s">
        <v>3327</v>
      </c>
      <c r="E192" s="1" t="s">
        <v>3329</v>
      </c>
      <c r="F192" s="1" t="s">
        <v>12</v>
      </c>
    </row>
    <row r="193" spans="1:6">
      <c r="A193" s="1" t="s">
        <v>5071</v>
      </c>
      <c r="B193" s="1" t="s">
        <v>13778</v>
      </c>
      <c r="C193" s="1" t="s">
        <v>5073</v>
      </c>
      <c r="D193" s="1" t="s">
        <v>5072</v>
      </c>
      <c r="E193" s="1" t="s">
        <v>5074</v>
      </c>
      <c r="F193" s="1" t="s">
        <v>12</v>
      </c>
    </row>
    <row r="194" spans="1:6">
      <c r="A194" s="1" t="s">
        <v>10689</v>
      </c>
      <c r="B194" s="1" t="s">
        <v>13778</v>
      </c>
      <c r="C194" s="1" t="s">
        <v>10691</v>
      </c>
      <c r="D194" s="1" t="s">
        <v>10690</v>
      </c>
      <c r="E194" s="1" t="s">
        <v>10692</v>
      </c>
      <c r="F194" s="1" t="s">
        <v>12</v>
      </c>
    </row>
    <row r="195" spans="1:6">
      <c r="A195" s="1" t="s">
        <v>7095</v>
      </c>
      <c r="B195" s="1" t="s">
        <v>13778</v>
      </c>
      <c r="C195" s="1" t="s">
        <v>7099</v>
      </c>
      <c r="D195" s="1" t="s">
        <v>7096</v>
      </c>
      <c r="E195" s="1" t="s">
        <v>6460</v>
      </c>
      <c r="F195" s="1" t="s">
        <v>12</v>
      </c>
    </row>
    <row r="196" spans="1:6">
      <c r="A196" s="1" t="s">
        <v>12781</v>
      </c>
      <c r="B196" s="1" t="s">
        <v>13778</v>
      </c>
      <c r="C196" s="1" t="s">
        <v>3328</v>
      </c>
      <c r="D196" s="1" t="s">
        <v>12782</v>
      </c>
      <c r="E196" s="1" t="s">
        <v>12783</v>
      </c>
      <c r="F196" s="1" t="s">
        <v>12784</v>
      </c>
    </row>
    <row r="197" spans="1:6">
      <c r="A197" s="1" t="s">
        <v>3362</v>
      </c>
      <c r="B197" s="1" t="s">
        <v>13778</v>
      </c>
      <c r="C197" s="1" t="s">
        <v>3364</v>
      </c>
      <c r="D197" s="1" t="s">
        <v>149</v>
      </c>
      <c r="E197" s="1" t="s">
        <v>3365</v>
      </c>
      <c r="F197" s="1" t="s">
        <v>12</v>
      </c>
    </row>
    <row r="198" spans="1:6">
      <c r="A198" s="1" t="s">
        <v>11713</v>
      </c>
      <c r="B198" s="1" t="s">
        <v>13778</v>
      </c>
      <c r="C198" s="1" t="s">
        <v>11715</v>
      </c>
      <c r="D198" s="1" t="s">
        <v>11714</v>
      </c>
      <c r="E198" s="1" t="s">
        <v>11716</v>
      </c>
      <c r="F198" s="1" t="s">
        <v>12</v>
      </c>
    </row>
    <row r="199" spans="1:6">
      <c r="A199" s="1" t="s">
        <v>932</v>
      </c>
      <c r="B199" s="1" t="s">
        <v>13778</v>
      </c>
      <c r="C199" s="1" t="s">
        <v>936</v>
      </c>
      <c r="D199" s="1" t="s">
        <v>7889</v>
      </c>
      <c r="E199" s="1" t="s">
        <v>937</v>
      </c>
      <c r="F199" s="1" t="s">
        <v>938</v>
      </c>
    </row>
    <row r="200" spans="1:6">
      <c r="A200" s="1" t="s">
        <v>7009</v>
      </c>
      <c r="B200" s="1" t="s">
        <v>13778</v>
      </c>
      <c r="C200" s="1" t="s">
        <v>7014</v>
      </c>
      <c r="D200" s="1" t="s">
        <v>7010</v>
      </c>
      <c r="E200" s="1" t="s">
        <v>7015</v>
      </c>
      <c r="F200" s="1" t="s">
        <v>12</v>
      </c>
    </row>
    <row r="201" spans="1:6">
      <c r="A201" s="1" t="s">
        <v>10559</v>
      </c>
      <c r="B201" s="1" t="s">
        <v>13778</v>
      </c>
      <c r="C201" s="1" t="s">
        <v>10563</v>
      </c>
      <c r="D201" s="1" t="s">
        <v>10560</v>
      </c>
      <c r="E201" s="1" t="s">
        <v>10564</v>
      </c>
      <c r="F201" s="1" t="s">
        <v>12</v>
      </c>
    </row>
    <row r="202" spans="1:6">
      <c r="A202" s="1" t="s">
        <v>12020</v>
      </c>
      <c r="B202" s="1" t="s">
        <v>13778</v>
      </c>
      <c r="C202" s="1" t="s">
        <v>12024</v>
      </c>
      <c r="D202" s="1" t="s">
        <v>12021</v>
      </c>
      <c r="E202" s="1" t="s">
        <v>12025</v>
      </c>
      <c r="F202" s="1" t="s">
        <v>12026</v>
      </c>
    </row>
    <row r="203" spans="1:6">
      <c r="A203" s="1" t="s">
        <v>5104</v>
      </c>
      <c r="B203" s="1" t="s">
        <v>13778</v>
      </c>
      <c r="C203" s="1" t="s">
        <v>5107</v>
      </c>
      <c r="D203" s="1" t="s">
        <v>5105</v>
      </c>
      <c r="E203" s="1" t="s">
        <v>5108</v>
      </c>
      <c r="F203" s="1" t="s">
        <v>12</v>
      </c>
    </row>
    <row r="204" spans="1:6">
      <c r="A204" s="1" t="s">
        <v>1103</v>
      </c>
      <c r="B204" s="1" t="s">
        <v>13778</v>
      </c>
      <c r="C204" s="1" t="s">
        <v>1106</v>
      </c>
      <c r="D204" s="1" t="s">
        <v>1104</v>
      </c>
      <c r="E204" s="1" t="s">
        <v>1107</v>
      </c>
      <c r="F204" s="1" t="s">
        <v>1108</v>
      </c>
    </row>
    <row r="205" spans="1:6">
      <c r="A205" s="1" t="s">
        <v>8875</v>
      </c>
      <c r="B205" s="1" t="s">
        <v>13778</v>
      </c>
      <c r="C205" s="1" t="s">
        <v>8876</v>
      </c>
      <c r="D205" s="1" t="s">
        <v>12220</v>
      </c>
      <c r="E205" s="1" t="s">
        <v>8877</v>
      </c>
      <c r="F205" s="1" t="s">
        <v>12</v>
      </c>
    </row>
    <row r="206" spans="1:6">
      <c r="A206" s="1" t="s">
        <v>8092</v>
      </c>
      <c r="B206" s="1" t="s">
        <v>13778</v>
      </c>
      <c r="C206" s="1" t="s">
        <v>8095</v>
      </c>
      <c r="D206" s="1" t="s">
        <v>7474</v>
      </c>
      <c r="E206" s="1" t="s">
        <v>8096</v>
      </c>
      <c r="F206" s="1" t="s">
        <v>12</v>
      </c>
    </row>
    <row r="207" spans="1:6">
      <c r="A207" s="1" t="s">
        <v>11669</v>
      </c>
      <c r="B207" s="1" t="s">
        <v>13778</v>
      </c>
      <c r="C207" s="1" t="s">
        <v>8095</v>
      </c>
      <c r="D207" s="1" t="s">
        <v>7474</v>
      </c>
      <c r="E207" s="1" t="s">
        <v>8096</v>
      </c>
      <c r="F207" s="1" t="s">
        <v>12</v>
      </c>
    </row>
    <row r="208" spans="1:6">
      <c r="A208" s="1" t="s">
        <v>3312</v>
      </c>
      <c r="B208" s="1" t="s">
        <v>13778</v>
      </c>
      <c r="C208" s="1" t="s">
        <v>3315</v>
      </c>
      <c r="D208" s="1" t="s">
        <v>3313</v>
      </c>
      <c r="E208" s="1" t="s">
        <v>289</v>
      </c>
      <c r="F208" s="1" t="s">
        <v>12</v>
      </c>
    </row>
    <row r="209" spans="1:6">
      <c r="A209" s="1" t="s">
        <v>9532</v>
      </c>
      <c r="B209" s="1" t="s">
        <v>13778</v>
      </c>
      <c r="C209" s="1" t="s">
        <v>9534</v>
      </c>
      <c r="D209" s="1" t="s">
        <v>9533</v>
      </c>
      <c r="E209" s="1" t="s">
        <v>9535</v>
      </c>
      <c r="F209" s="1" t="s">
        <v>12</v>
      </c>
    </row>
    <row r="210" spans="1:6">
      <c r="A210" s="1" t="s">
        <v>3453</v>
      </c>
      <c r="B210" s="1" t="s">
        <v>13778</v>
      </c>
      <c r="C210" s="1" t="s">
        <v>13953</v>
      </c>
      <c r="D210" s="1" t="s">
        <v>5343</v>
      </c>
      <c r="E210" s="1" t="s">
        <v>8018</v>
      </c>
      <c r="F210" s="1" t="s">
        <v>12</v>
      </c>
    </row>
    <row r="211" spans="1:6">
      <c r="A211" s="1" t="s">
        <v>9177</v>
      </c>
      <c r="B211" s="1" t="s">
        <v>13778</v>
      </c>
      <c r="C211" s="1" t="s">
        <v>9179</v>
      </c>
      <c r="D211" s="1" t="s">
        <v>4688</v>
      </c>
      <c r="E211" s="1" t="s">
        <v>9180</v>
      </c>
      <c r="F211" s="1" t="s">
        <v>12</v>
      </c>
    </row>
    <row r="212" spans="1:6">
      <c r="A212" s="1" t="s">
        <v>11913</v>
      </c>
      <c r="B212" s="1" t="s">
        <v>13778</v>
      </c>
      <c r="C212" s="1" t="s">
        <v>11915</v>
      </c>
      <c r="D212" s="1" t="s">
        <v>11914</v>
      </c>
      <c r="E212" s="1" t="s">
        <v>11916</v>
      </c>
      <c r="F212" s="1" t="s">
        <v>11917</v>
      </c>
    </row>
    <row r="213" spans="1:6">
      <c r="A213" s="1" t="s">
        <v>5484</v>
      </c>
      <c r="B213" s="1" t="s">
        <v>13778</v>
      </c>
      <c r="C213" s="1" t="s">
        <v>802</v>
      </c>
      <c r="D213" s="1" t="s">
        <v>5485</v>
      </c>
      <c r="E213" s="1" t="s">
        <v>5487</v>
      </c>
      <c r="F213" s="1" t="s">
        <v>5488</v>
      </c>
    </row>
    <row r="214" spans="1:6">
      <c r="A214" s="1" t="s">
        <v>11685</v>
      </c>
      <c r="B214" s="1" t="s">
        <v>13778</v>
      </c>
      <c r="C214" s="1" t="s">
        <v>11687</v>
      </c>
      <c r="D214" s="1" t="s">
        <v>11686</v>
      </c>
      <c r="E214" s="1" t="s">
        <v>11688</v>
      </c>
      <c r="F214" s="1" t="s">
        <v>12</v>
      </c>
    </row>
    <row r="215" spans="1:6">
      <c r="A215" s="1" t="s">
        <v>12217</v>
      </c>
      <c r="B215" s="1" t="s">
        <v>13778</v>
      </c>
      <c r="C215" s="1" t="s">
        <v>2219</v>
      </c>
      <c r="D215" s="1" t="s">
        <v>12218</v>
      </c>
      <c r="E215" s="1" t="s">
        <v>12219</v>
      </c>
      <c r="F215" s="1" t="s">
        <v>12</v>
      </c>
    </row>
    <row r="216" spans="1:6">
      <c r="A216" s="1" t="s">
        <v>878</v>
      </c>
      <c r="B216" s="1" t="s">
        <v>13778</v>
      </c>
      <c r="C216" s="1" t="s">
        <v>881</v>
      </c>
      <c r="D216" s="1" t="s">
        <v>879</v>
      </c>
      <c r="E216" s="1" t="s">
        <v>882</v>
      </c>
      <c r="F216" s="1" t="s">
        <v>12</v>
      </c>
    </row>
    <row r="217" spans="1:6">
      <c r="A217" s="1" t="s">
        <v>3129</v>
      </c>
      <c r="B217" s="1" t="s">
        <v>13778</v>
      </c>
      <c r="C217" s="1" t="s">
        <v>3131</v>
      </c>
      <c r="D217" s="1" t="s">
        <v>3130</v>
      </c>
      <c r="E217" s="1" t="s">
        <v>3132</v>
      </c>
      <c r="F217" s="1" t="s">
        <v>12</v>
      </c>
    </row>
    <row r="218" spans="1:6">
      <c r="A218" s="1" t="s">
        <v>12674</v>
      </c>
      <c r="B218" s="1" t="s">
        <v>13778</v>
      </c>
      <c r="C218" s="1" t="s">
        <v>5065</v>
      </c>
      <c r="D218" s="1" t="s">
        <v>6838</v>
      </c>
      <c r="E218" s="1" t="s">
        <v>12678</v>
      </c>
      <c r="F218" s="1" t="s">
        <v>12</v>
      </c>
    </row>
    <row r="219" spans="1:6">
      <c r="A219" s="1" t="s">
        <v>12910</v>
      </c>
      <c r="B219" s="1" t="s">
        <v>13778</v>
      </c>
      <c r="C219" s="1" t="s">
        <v>904</v>
      </c>
      <c r="D219" s="1" t="s">
        <v>2277</v>
      </c>
      <c r="E219" s="1" t="s">
        <v>12911</v>
      </c>
      <c r="F219" s="1" t="s">
        <v>12</v>
      </c>
    </row>
    <row r="220" spans="1:6">
      <c r="A220" s="1" t="s">
        <v>2827</v>
      </c>
      <c r="B220" s="1" t="s">
        <v>13778</v>
      </c>
      <c r="C220" s="1" t="s">
        <v>2830</v>
      </c>
      <c r="D220" s="1" t="s">
        <v>2828</v>
      </c>
      <c r="E220" s="1" t="s">
        <v>2831</v>
      </c>
      <c r="F220" s="1" t="s">
        <v>12</v>
      </c>
    </row>
    <row r="221" spans="1:6">
      <c r="A221" s="1" t="s">
        <v>13171</v>
      </c>
      <c r="B221" s="1" t="s">
        <v>13778</v>
      </c>
      <c r="C221" s="1" t="s">
        <v>13174</v>
      </c>
      <c r="D221" s="1" t="s">
        <v>10456</v>
      </c>
      <c r="E221" s="1" t="s">
        <v>13175</v>
      </c>
      <c r="F221" s="1" t="s">
        <v>12</v>
      </c>
    </row>
    <row r="222" spans="1:6">
      <c r="A222" s="1" t="s">
        <v>6215</v>
      </c>
      <c r="B222" s="1" t="s">
        <v>13778</v>
      </c>
      <c r="C222" s="1" t="s">
        <v>6217</v>
      </c>
      <c r="D222" s="1" t="s">
        <v>6216</v>
      </c>
      <c r="E222" s="1" t="s">
        <v>306</v>
      </c>
      <c r="F222" s="1" t="s">
        <v>12</v>
      </c>
    </row>
    <row r="223" spans="1:6">
      <c r="A223" s="1" t="s">
        <v>6853</v>
      </c>
      <c r="B223" s="1" t="s">
        <v>13778</v>
      </c>
      <c r="C223" s="1" t="s">
        <v>3742</v>
      </c>
      <c r="D223" s="1" t="s">
        <v>6854</v>
      </c>
      <c r="E223" s="1" t="s">
        <v>6856</v>
      </c>
      <c r="F223" s="1" t="s">
        <v>12</v>
      </c>
    </row>
    <row r="224" spans="1:6">
      <c r="A224" s="1" t="s">
        <v>11006</v>
      </c>
      <c r="B224" s="1" t="s">
        <v>13778</v>
      </c>
      <c r="C224" s="1" t="s">
        <v>6393</v>
      </c>
      <c r="D224" s="1" t="s">
        <v>11007</v>
      </c>
      <c r="E224" s="1" t="s">
        <v>11008</v>
      </c>
      <c r="F224" s="1" t="s">
        <v>11009</v>
      </c>
    </row>
    <row r="225" spans="1:6">
      <c r="A225" s="1" t="s">
        <v>8283</v>
      </c>
      <c r="B225" s="1" t="s">
        <v>13778</v>
      </c>
      <c r="C225" s="1" t="s">
        <v>8285</v>
      </c>
      <c r="D225" s="1" t="s">
        <v>8284</v>
      </c>
      <c r="E225" s="1" t="s">
        <v>8286</v>
      </c>
      <c r="F225" s="1" t="s">
        <v>12</v>
      </c>
    </row>
    <row r="226" spans="1:6">
      <c r="A226" s="1" t="s">
        <v>8727</v>
      </c>
      <c r="B226" s="1" t="s">
        <v>13778</v>
      </c>
      <c r="C226" s="1" t="s">
        <v>13954</v>
      </c>
      <c r="D226" s="1" t="s">
        <v>13047</v>
      </c>
      <c r="E226" s="1" t="s">
        <v>13048</v>
      </c>
      <c r="F226" s="1" t="s">
        <v>12</v>
      </c>
    </row>
    <row r="227" spans="1:6">
      <c r="A227" s="1" t="s">
        <v>11490</v>
      </c>
      <c r="B227" s="1" t="s">
        <v>13778</v>
      </c>
      <c r="C227" s="1" t="s">
        <v>11494</v>
      </c>
      <c r="D227" s="1" t="s">
        <v>11491</v>
      </c>
      <c r="E227" s="1" t="s">
        <v>11495</v>
      </c>
      <c r="F227" s="1" t="s">
        <v>12</v>
      </c>
    </row>
    <row r="228" spans="1:6">
      <c r="A228" s="1" t="s">
        <v>11707</v>
      </c>
      <c r="B228" s="1" t="s">
        <v>13778</v>
      </c>
      <c r="C228" s="1" t="s">
        <v>11711</v>
      </c>
      <c r="D228" s="1" t="s">
        <v>11708</v>
      </c>
      <c r="E228" s="1" t="s">
        <v>11712</v>
      </c>
      <c r="F228" s="1" t="s">
        <v>12</v>
      </c>
    </row>
    <row r="229" spans="1:6">
      <c r="A229" s="1" t="s">
        <v>10178</v>
      </c>
      <c r="B229" s="1" t="s">
        <v>13778</v>
      </c>
      <c r="C229" s="1" t="s">
        <v>10181</v>
      </c>
      <c r="D229" s="1" t="s">
        <v>10179</v>
      </c>
      <c r="E229" s="1" t="s">
        <v>10182</v>
      </c>
      <c r="F229" s="1" t="s">
        <v>12</v>
      </c>
    </row>
    <row r="230" spans="1:6">
      <c r="A230" s="1" t="s">
        <v>7255</v>
      </c>
      <c r="B230" s="1" t="s">
        <v>13778</v>
      </c>
      <c r="C230" s="1" t="s">
        <v>7257</v>
      </c>
      <c r="D230" s="1" t="s">
        <v>7256</v>
      </c>
      <c r="E230" s="1" t="s">
        <v>7258</v>
      </c>
      <c r="F230" s="1" t="s">
        <v>12</v>
      </c>
    </row>
    <row r="231" spans="1:6">
      <c r="A231" s="1" t="s">
        <v>7839</v>
      </c>
      <c r="B231" s="1" t="s">
        <v>13778</v>
      </c>
      <c r="C231" s="1" t="s">
        <v>8889</v>
      </c>
      <c r="D231" s="1" t="s">
        <v>8886</v>
      </c>
      <c r="E231" s="1" t="s">
        <v>8890</v>
      </c>
      <c r="F231" s="1" t="s">
        <v>12</v>
      </c>
    </row>
    <row r="232" spans="1:6">
      <c r="A232" s="1" t="s">
        <v>5079</v>
      </c>
      <c r="B232" s="1" t="s">
        <v>13778</v>
      </c>
      <c r="C232" s="1" t="s">
        <v>802</v>
      </c>
      <c r="D232" s="1" t="s">
        <v>5080</v>
      </c>
      <c r="E232" s="1" t="s">
        <v>5081</v>
      </c>
      <c r="F232" s="1" t="s">
        <v>12</v>
      </c>
    </row>
    <row r="233" spans="1:6">
      <c r="A233" s="1" t="s">
        <v>1092</v>
      </c>
      <c r="B233" s="1" t="s">
        <v>13778</v>
      </c>
      <c r="C233" s="1" t="s">
        <v>1096</v>
      </c>
      <c r="D233" s="1" t="s">
        <v>1093</v>
      </c>
      <c r="E233" s="1" t="s">
        <v>1097</v>
      </c>
      <c r="F233" s="1" t="s">
        <v>12</v>
      </c>
    </row>
    <row r="234" spans="1:6">
      <c r="A234" s="1" t="s">
        <v>5766</v>
      </c>
      <c r="B234" s="1" t="s">
        <v>13778</v>
      </c>
      <c r="C234" s="1" t="s">
        <v>5769</v>
      </c>
      <c r="D234" s="1" t="s">
        <v>5767</v>
      </c>
      <c r="E234" s="1" t="s">
        <v>5770</v>
      </c>
      <c r="F234" s="1" t="s">
        <v>12</v>
      </c>
    </row>
    <row r="235" spans="1:6">
      <c r="A235" s="1" t="s">
        <v>1459</v>
      </c>
      <c r="B235" s="1" t="s">
        <v>13778</v>
      </c>
      <c r="C235" s="1" t="s">
        <v>1462</v>
      </c>
      <c r="D235" s="1" t="s">
        <v>1460</v>
      </c>
      <c r="E235" s="1" t="s">
        <v>1463</v>
      </c>
      <c r="F235" s="1" t="s">
        <v>12</v>
      </c>
    </row>
    <row r="236" spans="1:6">
      <c r="A236" s="1" t="s">
        <v>9287</v>
      </c>
      <c r="B236" s="1" t="s">
        <v>13778</v>
      </c>
      <c r="C236" s="1" t="s">
        <v>9289</v>
      </c>
      <c r="D236" s="1" t="s">
        <v>9288</v>
      </c>
      <c r="E236" s="1" t="s">
        <v>306</v>
      </c>
      <c r="F236" s="1" t="s">
        <v>12</v>
      </c>
    </row>
    <row r="237" spans="1:6">
      <c r="A237" s="1" t="s">
        <v>10137</v>
      </c>
      <c r="B237" s="1" t="s">
        <v>13778</v>
      </c>
      <c r="C237" s="1" t="s">
        <v>10139</v>
      </c>
      <c r="D237" s="1" t="s">
        <v>10138</v>
      </c>
      <c r="E237" s="1" t="s">
        <v>10140</v>
      </c>
      <c r="F237" s="1" t="s">
        <v>12</v>
      </c>
    </row>
    <row r="238" spans="1:6">
      <c r="A238" s="1" t="s">
        <v>3643</v>
      </c>
      <c r="B238" s="1" t="s">
        <v>13778</v>
      </c>
      <c r="C238" s="1" t="s">
        <v>3648</v>
      </c>
      <c r="D238" s="1" t="s">
        <v>3644</v>
      </c>
      <c r="E238" s="1" t="s">
        <v>3649</v>
      </c>
      <c r="F238" s="1" t="s">
        <v>12</v>
      </c>
    </row>
    <row r="239" spans="1:6">
      <c r="A239" s="1" t="s">
        <v>13643</v>
      </c>
      <c r="B239" s="1" t="s">
        <v>13778</v>
      </c>
      <c r="C239" s="1" t="s">
        <v>27</v>
      </c>
      <c r="D239" s="1" t="s">
        <v>13644</v>
      </c>
      <c r="E239" s="1" t="s">
        <v>13645</v>
      </c>
      <c r="F239" s="1" t="s">
        <v>12</v>
      </c>
    </row>
    <row r="240" spans="1:6">
      <c r="A240" s="1" t="s">
        <v>6028</v>
      </c>
      <c r="B240" s="1" t="s">
        <v>13778</v>
      </c>
      <c r="C240" s="1" t="s">
        <v>6030</v>
      </c>
      <c r="D240" s="1" t="s">
        <v>803</v>
      </c>
      <c r="E240" s="1" t="s">
        <v>6031</v>
      </c>
      <c r="F240" s="1" t="s">
        <v>12</v>
      </c>
    </row>
    <row r="241" spans="1:6">
      <c r="A241" s="1" t="s">
        <v>10464</v>
      </c>
      <c r="B241" s="1" t="s">
        <v>13778</v>
      </c>
      <c r="C241" s="1" t="s">
        <v>10468</v>
      </c>
      <c r="D241" s="1" t="s">
        <v>10465</v>
      </c>
      <c r="E241" s="1" t="s">
        <v>10469</v>
      </c>
      <c r="F241" s="1" t="s">
        <v>12</v>
      </c>
    </row>
    <row r="242" spans="1:6">
      <c r="A242" s="1" t="s">
        <v>804</v>
      </c>
      <c r="B242" s="1" t="s">
        <v>13778</v>
      </c>
      <c r="C242" s="1" t="s">
        <v>12745</v>
      </c>
      <c r="D242" s="1" t="s">
        <v>12743</v>
      </c>
      <c r="E242" s="1" t="s">
        <v>306</v>
      </c>
      <c r="F242" s="1" t="s">
        <v>12</v>
      </c>
    </row>
    <row r="243" spans="1:6">
      <c r="A243" s="1" t="s">
        <v>11653</v>
      </c>
      <c r="B243" s="1" t="s">
        <v>13778</v>
      </c>
      <c r="C243" s="1" t="s">
        <v>11657</v>
      </c>
      <c r="D243" s="1" t="s">
        <v>11654</v>
      </c>
      <c r="E243" s="1" t="s">
        <v>11658</v>
      </c>
      <c r="F243" s="1" t="s">
        <v>12</v>
      </c>
    </row>
    <row r="244" spans="1:6">
      <c r="A244" s="1" t="s">
        <v>2699</v>
      </c>
      <c r="B244" s="1" t="s">
        <v>13778</v>
      </c>
      <c r="C244" s="1" t="s">
        <v>2702</v>
      </c>
      <c r="D244" s="1" t="s">
        <v>2700</v>
      </c>
      <c r="E244" s="1" t="s">
        <v>2703</v>
      </c>
      <c r="F244" s="1" t="s">
        <v>12</v>
      </c>
    </row>
    <row r="245" spans="1:6">
      <c r="A245" s="1" t="s">
        <v>7482</v>
      </c>
      <c r="B245" s="1" t="s">
        <v>13778</v>
      </c>
      <c r="C245" s="1" t="s">
        <v>116</v>
      </c>
      <c r="D245" s="1" t="s">
        <v>7483</v>
      </c>
      <c r="E245" s="1" t="s">
        <v>7484</v>
      </c>
      <c r="F245" s="1" t="s">
        <v>7485</v>
      </c>
    </row>
    <row r="246" spans="1:6">
      <c r="A246" s="1" t="s">
        <v>7699</v>
      </c>
      <c r="B246" s="1" t="s">
        <v>13778</v>
      </c>
      <c r="C246" s="1" t="s">
        <v>7702</v>
      </c>
      <c r="D246" s="1" t="s">
        <v>7700</v>
      </c>
      <c r="E246" s="1" t="s">
        <v>7703</v>
      </c>
      <c r="F246" s="1" t="s">
        <v>7704</v>
      </c>
    </row>
    <row r="247" spans="1:6">
      <c r="A247" s="1" t="s">
        <v>9793</v>
      </c>
      <c r="B247" s="1" t="s">
        <v>13778</v>
      </c>
      <c r="C247" s="1" t="s">
        <v>1721</v>
      </c>
      <c r="D247" s="1" t="s">
        <v>1720</v>
      </c>
      <c r="E247" s="1" t="s">
        <v>9797</v>
      </c>
      <c r="F247" s="1" t="s">
        <v>12</v>
      </c>
    </row>
    <row r="248" spans="1:6">
      <c r="A248" s="1" t="s">
        <v>10133</v>
      </c>
      <c r="B248" s="1" t="s">
        <v>13778</v>
      </c>
      <c r="C248" s="1" t="s">
        <v>10135</v>
      </c>
      <c r="D248" s="1" t="s">
        <v>10134</v>
      </c>
      <c r="E248" s="1" t="s">
        <v>10136</v>
      </c>
      <c r="F248" s="1" t="s">
        <v>12</v>
      </c>
    </row>
    <row r="249" spans="1:6">
      <c r="A249" s="1" t="s">
        <v>12919</v>
      </c>
      <c r="B249" s="1" t="s">
        <v>13778</v>
      </c>
      <c r="C249" s="1" t="s">
        <v>12921</v>
      </c>
      <c r="D249" s="1" t="s">
        <v>12920</v>
      </c>
      <c r="E249" s="1" t="s">
        <v>12922</v>
      </c>
      <c r="F249" s="1" t="s">
        <v>12</v>
      </c>
    </row>
    <row r="250" spans="1:6">
      <c r="A250" s="1" t="s">
        <v>12642</v>
      </c>
      <c r="B250" s="1" t="s">
        <v>13778</v>
      </c>
      <c r="C250" s="1" t="s">
        <v>12646</v>
      </c>
      <c r="D250" s="1" t="s">
        <v>12643</v>
      </c>
      <c r="E250" s="1" t="s">
        <v>12647</v>
      </c>
      <c r="F250" s="1" t="s">
        <v>12</v>
      </c>
    </row>
    <row r="251" spans="1:6">
      <c r="A251" s="1" t="s">
        <v>7526</v>
      </c>
      <c r="B251" s="1" t="s">
        <v>13778</v>
      </c>
      <c r="C251" s="1" t="s">
        <v>7529</v>
      </c>
      <c r="D251" s="1" t="s">
        <v>7527</v>
      </c>
      <c r="E251" s="1" t="s">
        <v>7530</v>
      </c>
      <c r="F251" s="1" t="s">
        <v>12</v>
      </c>
    </row>
    <row r="252" spans="1:6">
      <c r="A252" s="1" t="s">
        <v>7109</v>
      </c>
      <c r="B252" s="1" t="s">
        <v>13778</v>
      </c>
      <c r="C252" s="1" t="s">
        <v>7112</v>
      </c>
      <c r="D252" s="1" t="s">
        <v>7110</v>
      </c>
      <c r="E252" s="1" t="s">
        <v>7113</v>
      </c>
      <c r="F252" s="1" t="s">
        <v>12</v>
      </c>
    </row>
    <row r="253" spans="1:6">
      <c r="A253" s="1" t="s">
        <v>10641</v>
      </c>
      <c r="B253" s="1" t="s">
        <v>13778</v>
      </c>
      <c r="C253" s="1" t="s">
        <v>836</v>
      </c>
      <c r="D253" s="1" t="s">
        <v>10642</v>
      </c>
      <c r="E253" s="1" t="s">
        <v>10643</v>
      </c>
      <c r="F253" s="1" t="s">
        <v>12</v>
      </c>
    </row>
    <row r="254" spans="1:6">
      <c r="A254" s="1" t="s">
        <v>9248</v>
      </c>
      <c r="B254" s="1" t="s">
        <v>13778</v>
      </c>
      <c r="C254" s="1" t="s">
        <v>9251</v>
      </c>
      <c r="D254" s="1" t="s">
        <v>9249</v>
      </c>
      <c r="E254" s="1" t="s">
        <v>9252</v>
      </c>
      <c r="F254" s="1" t="s">
        <v>12</v>
      </c>
    </row>
    <row r="255" spans="1:6">
      <c r="A255" s="1" t="s">
        <v>7061</v>
      </c>
      <c r="B255" s="1" t="s">
        <v>13778</v>
      </c>
      <c r="C255" s="1" t="s">
        <v>7066</v>
      </c>
      <c r="D255" s="1" t="s">
        <v>7062</v>
      </c>
      <c r="E255" s="1" t="s">
        <v>7067</v>
      </c>
      <c r="F255" s="1" t="s">
        <v>12</v>
      </c>
    </row>
    <row r="256" spans="1:6">
      <c r="A256" s="1" t="s">
        <v>10693</v>
      </c>
      <c r="B256" s="1" t="s">
        <v>13778</v>
      </c>
      <c r="C256" s="1" t="s">
        <v>802</v>
      </c>
      <c r="D256" s="1" t="s">
        <v>10694</v>
      </c>
      <c r="E256" s="1" t="s">
        <v>10696</v>
      </c>
      <c r="F256" s="1" t="s">
        <v>10697</v>
      </c>
    </row>
    <row r="257" spans="1:6">
      <c r="A257" s="1" t="s">
        <v>13379</v>
      </c>
      <c r="B257" s="1" t="s">
        <v>13778</v>
      </c>
      <c r="C257" s="1" t="s">
        <v>802</v>
      </c>
      <c r="D257" s="1" t="s">
        <v>13380</v>
      </c>
      <c r="E257" s="1" t="s">
        <v>13381</v>
      </c>
      <c r="F257" s="1" t="s">
        <v>12</v>
      </c>
    </row>
    <row r="258" spans="1:6">
      <c r="A258" s="1" t="s">
        <v>8587</v>
      </c>
      <c r="B258" s="1" t="s">
        <v>13778</v>
      </c>
      <c r="C258" s="1" t="s">
        <v>8590</v>
      </c>
      <c r="D258" s="1" t="s">
        <v>8588</v>
      </c>
      <c r="E258" s="1" t="s">
        <v>8591</v>
      </c>
      <c r="F258" s="1" t="s">
        <v>12</v>
      </c>
    </row>
    <row r="259" spans="1:6">
      <c r="A259" s="1" t="s">
        <v>7171</v>
      </c>
      <c r="B259" s="1" t="s">
        <v>13778</v>
      </c>
      <c r="C259" s="1" t="s">
        <v>7175</v>
      </c>
      <c r="D259" s="1" t="s">
        <v>7172</v>
      </c>
      <c r="E259" s="1" t="s">
        <v>7176</v>
      </c>
      <c r="F259" s="1" t="s">
        <v>12</v>
      </c>
    </row>
    <row r="260" spans="1:6">
      <c r="A260" s="1" t="s">
        <v>7642</v>
      </c>
      <c r="B260" s="1" t="s">
        <v>13778</v>
      </c>
      <c r="C260" s="1" t="s">
        <v>7645</v>
      </c>
      <c r="D260" s="1" t="s">
        <v>7643</v>
      </c>
      <c r="E260" s="1" t="s">
        <v>7646</v>
      </c>
      <c r="F260" s="1" t="s">
        <v>12</v>
      </c>
    </row>
    <row r="261" spans="1:6">
      <c r="A261" s="1" t="s">
        <v>4200</v>
      </c>
      <c r="B261" s="1" t="s">
        <v>13778</v>
      </c>
      <c r="C261" s="1" t="s">
        <v>4203</v>
      </c>
      <c r="D261" s="1" t="s">
        <v>4201</v>
      </c>
      <c r="E261" s="1" t="s">
        <v>4204</v>
      </c>
      <c r="F261" s="1" t="s">
        <v>12</v>
      </c>
    </row>
    <row r="262" spans="1:6">
      <c r="A262" s="1" t="s">
        <v>9680</v>
      </c>
      <c r="B262" s="1" t="s">
        <v>13778</v>
      </c>
      <c r="C262" s="1" t="s">
        <v>802</v>
      </c>
      <c r="D262" s="1" t="s">
        <v>9681</v>
      </c>
      <c r="E262" s="1" t="s">
        <v>9682</v>
      </c>
      <c r="F262" s="1" t="s">
        <v>12</v>
      </c>
    </row>
    <row r="263" spans="1:6">
      <c r="A263" s="1" t="s">
        <v>7968</v>
      </c>
      <c r="B263" s="1" t="s">
        <v>13778</v>
      </c>
      <c r="C263" s="1" t="s">
        <v>802</v>
      </c>
      <c r="D263" s="1" t="s">
        <v>7969</v>
      </c>
      <c r="E263" s="1" t="s">
        <v>7973</v>
      </c>
      <c r="F263" s="1" t="s">
        <v>12</v>
      </c>
    </row>
    <row r="264" spans="1:6">
      <c r="A264" s="1" t="s">
        <v>4166</v>
      </c>
      <c r="B264" s="1" t="s">
        <v>13778</v>
      </c>
      <c r="C264" s="1" t="s">
        <v>4169</v>
      </c>
      <c r="D264" s="1" t="s">
        <v>4167</v>
      </c>
      <c r="E264" s="1" t="s">
        <v>4170</v>
      </c>
      <c r="F264" s="1" t="s">
        <v>12</v>
      </c>
    </row>
    <row r="265" spans="1:6">
      <c r="A265" s="1" t="s">
        <v>6325</v>
      </c>
      <c r="B265" s="1" t="s">
        <v>13778</v>
      </c>
      <c r="C265" s="1" t="s">
        <v>6330</v>
      </c>
      <c r="D265" s="1" t="s">
        <v>6326</v>
      </c>
      <c r="E265" s="1" t="s">
        <v>6331</v>
      </c>
      <c r="F265" s="1" t="s">
        <v>12</v>
      </c>
    </row>
    <row r="266" spans="1:6">
      <c r="A266" s="1" t="s">
        <v>12292</v>
      </c>
      <c r="B266" s="1" t="s">
        <v>13778</v>
      </c>
      <c r="C266" s="1" t="s">
        <v>12294</v>
      </c>
      <c r="D266" s="1" t="s">
        <v>9489</v>
      </c>
      <c r="E266" s="1" t="s">
        <v>12295</v>
      </c>
      <c r="F266" s="1" t="s">
        <v>12</v>
      </c>
    </row>
    <row r="267" spans="1:6">
      <c r="A267" s="1" t="s">
        <v>8119</v>
      </c>
      <c r="B267" s="1" t="s">
        <v>13778</v>
      </c>
      <c r="C267" s="1" t="s">
        <v>8124</v>
      </c>
      <c r="D267" s="1" t="s">
        <v>8120</v>
      </c>
      <c r="E267" s="1" t="s">
        <v>306</v>
      </c>
      <c r="F267" s="1" t="s">
        <v>12</v>
      </c>
    </row>
    <row r="268" spans="1:6">
      <c r="A268" s="1" t="s">
        <v>7378</v>
      </c>
      <c r="B268" s="1" t="s">
        <v>13778</v>
      </c>
      <c r="C268" s="1" t="s">
        <v>7380</v>
      </c>
      <c r="D268" s="1" t="s">
        <v>7379</v>
      </c>
      <c r="E268" s="1" t="s">
        <v>7381</v>
      </c>
      <c r="F268" s="1" t="s">
        <v>12</v>
      </c>
    </row>
    <row r="269" spans="1:6">
      <c r="A269" s="1" t="s">
        <v>5030</v>
      </c>
      <c r="B269" s="1" t="s">
        <v>13778</v>
      </c>
      <c r="C269" s="1" t="s">
        <v>5032</v>
      </c>
      <c r="D269" s="1" t="s">
        <v>5031</v>
      </c>
      <c r="E269" s="1" t="s">
        <v>5033</v>
      </c>
      <c r="F269" s="1" t="s">
        <v>12</v>
      </c>
    </row>
    <row r="270" spans="1:6">
      <c r="A270" s="1" t="s">
        <v>13686</v>
      </c>
      <c r="B270" s="1" t="s">
        <v>13778</v>
      </c>
      <c r="C270" s="1" t="s">
        <v>13688</v>
      </c>
      <c r="D270" s="1" t="s">
        <v>13687</v>
      </c>
      <c r="E270" s="1" t="s">
        <v>13689</v>
      </c>
      <c r="F270" s="1" t="s">
        <v>12</v>
      </c>
    </row>
    <row r="271" spans="1:6">
      <c r="A271" s="1" t="s">
        <v>2681</v>
      </c>
      <c r="B271" s="1" t="s">
        <v>13778</v>
      </c>
      <c r="C271" s="1" t="s">
        <v>27</v>
      </c>
      <c r="D271" s="1" t="s">
        <v>2682</v>
      </c>
      <c r="E271" s="1" t="s">
        <v>2684</v>
      </c>
      <c r="F271" s="1" t="s">
        <v>12</v>
      </c>
    </row>
    <row r="272" spans="1:6">
      <c r="A272" s="1" t="s">
        <v>5475</v>
      </c>
      <c r="B272" s="1" t="s">
        <v>13778</v>
      </c>
      <c r="C272" s="1" t="s">
        <v>5477</v>
      </c>
      <c r="D272" s="1" t="s">
        <v>5476</v>
      </c>
      <c r="E272" s="1" t="s">
        <v>5478</v>
      </c>
      <c r="F272" s="1" t="s">
        <v>12</v>
      </c>
    </row>
    <row r="273" spans="1:6">
      <c r="A273" s="1" t="s">
        <v>12224</v>
      </c>
      <c r="B273" s="1" t="s">
        <v>13778</v>
      </c>
      <c r="C273" s="1" t="s">
        <v>802</v>
      </c>
      <c r="D273" s="1" t="s">
        <v>1063</v>
      </c>
      <c r="E273" s="1" t="s">
        <v>12225</v>
      </c>
      <c r="F273" s="1" t="s">
        <v>12</v>
      </c>
    </row>
    <row r="274" spans="1:6">
      <c r="A274" s="1" t="s">
        <v>11080</v>
      </c>
      <c r="B274" s="1" t="s">
        <v>13778</v>
      </c>
      <c r="C274" s="1" t="s">
        <v>2958</v>
      </c>
      <c r="D274" s="1" t="s">
        <v>11081</v>
      </c>
      <c r="E274" s="1" t="s">
        <v>11085</v>
      </c>
      <c r="F274" s="1" t="s">
        <v>11086</v>
      </c>
    </row>
    <row r="275" spans="1:6">
      <c r="A275" s="1" t="s">
        <v>10028</v>
      </c>
      <c r="B275" s="1" t="s">
        <v>13778</v>
      </c>
      <c r="C275" s="1" t="s">
        <v>10032</v>
      </c>
      <c r="D275" s="1" t="s">
        <v>10029</v>
      </c>
      <c r="E275" s="1" t="s">
        <v>10033</v>
      </c>
      <c r="F275" s="1" t="s">
        <v>10034</v>
      </c>
    </row>
    <row r="276" spans="1:6">
      <c r="A276" s="1" t="s">
        <v>11551</v>
      </c>
      <c r="B276" s="1" t="s">
        <v>13778</v>
      </c>
      <c r="C276" s="1" t="s">
        <v>802</v>
      </c>
      <c r="D276" s="1" t="s">
        <v>11552</v>
      </c>
      <c r="E276" s="1" t="s">
        <v>11553</v>
      </c>
      <c r="F276" s="1" t="s">
        <v>12</v>
      </c>
    </row>
    <row r="277" spans="1:6">
      <c r="A277" s="1" t="s">
        <v>3793</v>
      </c>
      <c r="B277" s="1" t="s">
        <v>13778</v>
      </c>
      <c r="C277" s="1" t="s">
        <v>3798</v>
      </c>
      <c r="D277" s="1" t="s">
        <v>3794</v>
      </c>
      <c r="E277" s="1" t="s">
        <v>3799</v>
      </c>
      <c r="F277" s="1" t="s">
        <v>12</v>
      </c>
    </row>
    <row r="278" spans="1:6">
      <c r="A278" s="1" t="s">
        <v>9089</v>
      </c>
      <c r="B278" s="1" t="s">
        <v>13778</v>
      </c>
      <c r="C278" s="1" t="s">
        <v>9091</v>
      </c>
      <c r="D278" s="1" t="s">
        <v>3974</v>
      </c>
      <c r="E278" s="1" t="s">
        <v>306</v>
      </c>
      <c r="F278" s="1" t="s">
        <v>12</v>
      </c>
    </row>
    <row r="279" spans="1:6">
      <c r="A279" s="1" t="s">
        <v>9728</v>
      </c>
      <c r="B279" s="1" t="s">
        <v>13778</v>
      </c>
      <c r="C279" s="1" t="s">
        <v>1030</v>
      </c>
      <c r="D279" s="1" t="s">
        <v>7080</v>
      </c>
      <c r="E279" s="1" t="s">
        <v>9730</v>
      </c>
      <c r="F279" s="1" t="s">
        <v>12</v>
      </c>
    </row>
    <row r="280" spans="1:6">
      <c r="A280" s="1" t="s">
        <v>5554</v>
      </c>
      <c r="B280" s="1" t="s">
        <v>13778</v>
      </c>
      <c r="C280" s="1" t="s">
        <v>5557</v>
      </c>
      <c r="D280" s="1" t="s">
        <v>5555</v>
      </c>
      <c r="E280" s="1" t="s">
        <v>5558</v>
      </c>
      <c r="F280" s="1" t="s">
        <v>12</v>
      </c>
    </row>
    <row r="281" spans="1:6">
      <c r="A281" s="1" t="s">
        <v>9950</v>
      </c>
      <c r="B281" s="1" t="s">
        <v>13778</v>
      </c>
      <c r="C281" s="1" t="s">
        <v>9954</v>
      </c>
      <c r="D281" s="1" t="s">
        <v>9951</v>
      </c>
      <c r="E281" s="1" t="s">
        <v>9955</v>
      </c>
      <c r="F281" s="1" t="s">
        <v>12</v>
      </c>
    </row>
    <row r="282" spans="1:6">
      <c r="A282" s="1" t="s">
        <v>10508</v>
      </c>
      <c r="B282" s="1" t="s">
        <v>13778</v>
      </c>
      <c r="C282" s="1" t="s">
        <v>13036</v>
      </c>
      <c r="D282" s="1" t="s">
        <v>13033</v>
      </c>
      <c r="E282" s="1" t="s">
        <v>13037</v>
      </c>
      <c r="F282" s="1" t="s">
        <v>12</v>
      </c>
    </row>
    <row r="283" spans="1:6">
      <c r="A283" s="1" t="s">
        <v>11540</v>
      </c>
      <c r="B283" s="1" t="s">
        <v>13778</v>
      </c>
      <c r="C283" s="1" t="s">
        <v>936</v>
      </c>
      <c r="D283" s="1" t="s">
        <v>11541</v>
      </c>
      <c r="E283" s="1" t="s">
        <v>11542</v>
      </c>
      <c r="F283" s="1" t="s">
        <v>12</v>
      </c>
    </row>
    <row r="284" spans="1:6">
      <c r="A284" s="1" t="s">
        <v>9575</v>
      </c>
      <c r="B284" s="1" t="s">
        <v>13778</v>
      </c>
      <c r="C284" s="1" t="s">
        <v>7145</v>
      </c>
      <c r="D284" s="1" t="s">
        <v>9576</v>
      </c>
      <c r="E284" s="1" t="s">
        <v>8877</v>
      </c>
      <c r="F284" s="1" t="s">
        <v>12</v>
      </c>
    </row>
    <row r="285" spans="1:6">
      <c r="A285" s="1" t="s">
        <v>10675</v>
      </c>
      <c r="B285" s="1" t="s">
        <v>13778</v>
      </c>
      <c r="C285" s="1" t="s">
        <v>2272</v>
      </c>
      <c r="D285" s="1" t="s">
        <v>10676</v>
      </c>
      <c r="E285" s="1" t="s">
        <v>10678</v>
      </c>
      <c r="F285" s="1" t="s">
        <v>12</v>
      </c>
    </row>
    <row r="286" spans="1:6">
      <c r="A286" s="1" t="s">
        <v>9215</v>
      </c>
      <c r="B286" s="1" t="s">
        <v>13778</v>
      </c>
      <c r="C286" s="1" t="s">
        <v>27</v>
      </c>
      <c r="D286" s="1" t="s">
        <v>9216</v>
      </c>
      <c r="E286" s="1" t="s">
        <v>9217</v>
      </c>
      <c r="F286" s="1" t="s">
        <v>12</v>
      </c>
    </row>
    <row r="287" spans="1:6">
      <c r="A287" s="1" t="s">
        <v>6221</v>
      </c>
      <c r="B287" s="1" t="s">
        <v>13778</v>
      </c>
      <c r="C287" s="1" t="s">
        <v>6223</v>
      </c>
      <c r="D287" s="1" t="s">
        <v>6222</v>
      </c>
      <c r="E287" s="1" t="s">
        <v>306</v>
      </c>
      <c r="F287" s="1" t="s">
        <v>12</v>
      </c>
    </row>
    <row r="288" spans="1:6">
      <c r="A288" s="1" t="s">
        <v>5092</v>
      </c>
      <c r="B288" s="1" t="s">
        <v>13778</v>
      </c>
      <c r="C288" s="1" t="s">
        <v>5095</v>
      </c>
      <c r="D288" s="1" t="s">
        <v>5093</v>
      </c>
      <c r="E288" s="1" t="s">
        <v>5096</v>
      </c>
      <c r="F288" s="1" t="s">
        <v>12</v>
      </c>
    </row>
    <row r="289" spans="1:6">
      <c r="A289" s="1" t="s">
        <v>10149</v>
      </c>
      <c r="B289" s="1" t="s">
        <v>13778</v>
      </c>
      <c r="C289" s="1" t="s">
        <v>802</v>
      </c>
      <c r="D289" s="1" t="s">
        <v>6391</v>
      </c>
      <c r="E289" s="1" t="s">
        <v>10150</v>
      </c>
      <c r="F289" s="1" t="s">
        <v>10151</v>
      </c>
    </row>
    <row r="290" spans="1:6">
      <c r="A290" s="1" t="s">
        <v>1426</v>
      </c>
      <c r="B290" s="1" t="s">
        <v>13778</v>
      </c>
      <c r="C290" s="1" t="s">
        <v>1429</v>
      </c>
      <c r="D290" s="1" t="s">
        <v>1427</v>
      </c>
      <c r="E290" s="1" t="s">
        <v>1430</v>
      </c>
      <c r="F290" s="1" t="s">
        <v>12</v>
      </c>
    </row>
    <row r="291" spans="1:6">
      <c r="A291" s="1" t="s">
        <v>4496</v>
      </c>
      <c r="B291" s="1" t="s">
        <v>13778</v>
      </c>
      <c r="C291" s="1" t="s">
        <v>4500</v>
      </c>
      <c r="D291" s="1" t="s">
        <v>4497</v>
      </c>
      <c r="E291" s="1" t="s">
        <v>4501</v>
      </c>
      <c r="F291" s="1" t="s">
        <v>12</v>
      </c>
    </row>
    <row r="292" spans="1:6">
      <c r="A292" s="1" t="s">
        <v>10596</v>
      </c>
      <c r="B292" s="1" t="s">
        <v>13778</v>
      </c>
      <c r="C292" s="1" t="s">
        <v>10599</v>
      </c>
      <c r="D292" s="1" t="s">
        <v>5044</v>
      </c>
      <c r="E292" s="1" t="s">
        <v>10600</v>
      </c>
      <c r="F292" s="1" t="s">
        <v>12</v>
      </c>
    </row>
    <row r="293" spans="1:6">
      <c r="A293" s="1" t="s">
        <v>4979</v>
      </c>
      <c r="B293" s="1" t="s">
        <v>13778</v>
      </c>
      <c r="C293" s="1" t="s">
        <v>4983</v>
      </c>
      <c r="D293" s="1" t="s">
        <v>1856</v>
      </c>
      <c r="E293" s="1" t="s">
        <v>4984</v>
      </c>
      <c r="F293" s="1" t="s">
        <v>12</v>
      </c>
    </row>
    <row r="294" spans="1:6">
      <c r="A294" s="1" t="s">
        <v>10024</v>
      </c>
      <c r="B294" s="1" t="s">
        <v>13778</v>
      </c>
      <c r="C294" s="1" t="s">
        <v>10026</v>
      </c>
      <c r="D294" s="1" t="s">
        <v>10025</v>
      </c>
      <c r="E294" s="1" t="s">
        <v>10027</v>
      </c>
      <c r="F294" s="1" t="s">
        <v>12</v>
      </c>
    </row>
    <row r="295" spans="1:6">
      <c r="A295" s="1" t="s">
        <v>6824</v>
      </c>
      <c r="B295" s="1" t="s">
        <v>13778</v>
      </c>
      <c r="C295" s="1" t="s">
        <v>6827</v>
      </c>
      <c r="D295" s="1" t="s">
        <v>6825</v>
      </c>
      <c r="E295" s="1" t="s">
        <v>6828</v>
      </c>
      <c r="F295" s="1" t="s">
        <v>12</v>
      </c>
    </row>
    <row r="296" spans="1:6">
      <c r="A296" s="1" t="s">
        <v>874</v>
      </c>
      <c r="B296" s="1" t="s">
        <v>13778</v>
      </c>
      <c r="C296" s="1" t="s">
        <v>9751</v>
      </c>
      <c r="D296" s="1" t="s">
        <v>9749</v>
      </c>
      <c r="E296" s="1" t="s">
        <v>289</v>
      </c>
      <c r="F296" s="1" t="s">
        <v>12</v>
      </c>
    </row>
    <row r="297" spans="1:6">
      <c r="A297" s="1" t="s">
        <v>745</v>
      </c>
      <c r="B297" s="1" t="s">
        <v>13778</v>
      </c>
      <c r="C297" s="1" t="s">
        <v>748</v>
      </c>
      <c r="D297" s="1" t="s">
        <v>746</v>
      </c>
      <c r="E297" s="1" t="s">
        <v>306</v>
      </c>
      <c r="F297" s="1" t="s">
        <v>12</v>
      </c>
    </row>
    <row r="298" spans="1:6">
      <c r="A298" s="1" t="s">
        <v>699</v>
      </c>
      <c r="B298" s="1" t="s">
        <v>13778</v>
      </c>
      <c r="C298" s="1" t="s">
        <v>702</v>
      </c>
      <c r="D298" s="1" t="s">
        <v>700</v>
      </c>
      <c r="E298" s="1" t="s">
        <v>703</v>
      </c>
      <c r="F298" s="1" t="s">
        <v>12</v>
      </c>
    </row>
    <row r="299" spans="1:6">
      <c r="A299" s="1" t="s">
        <v>8914</v>
      </c>
      <c r="B299" s="1" t="s">
        <v>13778</v>
      </c>
      <c r="C299" s="1" t="s">
        <v>8917</v>
      </c>
      <c r="D299" s="1" t="s">
        <v>8915</v>
      </c>
      <c r="E299" s="1" t="s">
        <v>8918</v>
      </c>
      <c r="F299" s="1" t="s">
        <v>12</v>
      </c>
    </row>
    <row r="300" spans="1:6">
      <c r="A300" s="1" t="s">
        <v>1742</v>
      </c>
      <c r="B300" s="1" t="s">
        <v>13778</v>
      </c>
      <c r="C300" s="1" t="s">
        <v>1462</v>
      </c>
      <c r="D300" s="1" t="s">
        <v>1743</v>
      </c>
      <c r="E300" s="1" t="s">
        <v>1745</v>
      </c>
      <c r="F300" s="1" t="s">
        <v>12</v>
      </c>
    </row>
    <row r="301" spans="1:6">
      <c r="A301" s="1" t="s">
        <v>8597</v>
      </c>
      <c r="B301" s="1" t="s">
        <v>13778</v>
      </c>
      <c r="C301" s="1" t="s">
        <v>13959</v>
      </c>
      <c r="D301" s="1" t="s">
        <v>13958</v>
      </c>
      <c r="E301" s="1" t="s">
        <v>10315</v>
      </c>
      <c r="F301" s="1" t="s">
        <v>8598</v>
      </c>
    </row>
    <row r="302" spans="1:6">
      <c r="A302" s="1" t="s">
        <v>11243</v>
      </c>
      <c r="B302" s="1" t="s">
        <v>13778</v>
      </c>
      <c r="C302" s="1" t="s">
        <v>11246</v>
      </c>
      <c r="D302" s="1" t="s">
        <v>11244</v>
      </c>
      <c r="E302" s="1" t="s">
        <v>306</v>
      </c>
      <c r="F302" s="1" t="s">
        <v>12</v>
      </c>
    </row>
    <row r="303" spans="1:6">
      <c r="A303" s="1" t="s">
        <v>12068</v>
      </c>
      <c r="B303" s="1" t="s">
        <v>13778</v>
      </c>
      <c r="C303" s="1" t="s">
        <v>802</v>
      </c>
      <c r="D303" s="1" t="s">
        <v>12069</v>
      </c>
      <c r="E303" s="1" t="s">
        <v>306</v>
      </c>
      <c r="F303" s="1" t="s">
        <v>12</v>
      </c>
    </row>
    <row r="304" spans="1:6">
      <c r="A304" s="1" t="s">
        <v>6437</v>
      </c>
      <c r="B304" s="1" t="s">
        <v>13778</v>
      </c>
      <c r="C304" s="1" t="s">
        <v>6440</v>
      </c>
      <c r="D304" s="1" t="s">
        <v>6438</v>
      </c>
      <c r="E304" s="1" t="s">
        <v>6441</v>
      </c>
      <c r="F304" s="1" t="s">
        <v>12</v>
      </c>
    </row>
    <row r="305" spans="1:6">
      <c r="A305" s="1" t="s">
        <v>391</v>
      </c>
      <c r="B305" s="1" t="s">
        <v>13778</v>
      </c>
      <c r="C305" s="1" t="s">
        <v>394</v>
      </c>
      <c r="D305" s="1" t="s">
        <v>392</v>
      </c>
      <c r="E305" s="1" t="s">
        <v>395</v>
      </c>
      <c r="F305" s="1" t="s">
        <v>12</v>
      </c>
    </row>
    <row r="306" spans="1:6">
      <c r="A306" s="1" t="s">
        <v>5360</v>
      </c>
      <c r="B306" s="1" t="s">
        <v>13778</v>
      </c>
      <c r="C306" s="1" t="s">
        <v>27</v>
      </c>
      <c r="D306" s="1" t="s">
        <v>5361</v>
      </c>
      <c r="E306" s="1" t="s">
        <v>5362</v>
      </c>
      <c r="F306" s="1" t="s">
        <v>12</v>
      </c>
    </row>
    <row r="307" spans="1:6">
      <c r="A307" s="1" t="s">
        <v>12331</v>
      </c>
      <c r="B307" s="1" t="s">
        <v>13778</v>
      </c>
      <c r="C307" s="1" t="s">
        <v>3328</v>
      </c>
      <c r="D307" s="1" t="s">
        <v>12332</v>
      </c>
      <c r="E307" s="1" t="s">
        <v>12333</v>
      </c>
      <c r="F307" s="1" t="s">
        <v>12</v>
      </c>
    </row>
    <row r="308" spans="1:6">
      <c r="A308" s="1" t="s">
        <v>8193</v>
      </c>
      <c r="B308" s="1" t="s">
        <v>13778</v>
      </c>
      <c r="C308" s="1" t="s">
        <v>802</v>
      </c>
      <c r="D308" s="1" t="s">
        <v>8194</v>
      </c>
      <c r="E308" s="1" t="s">
        <v>8197</v>
      </c>
      <c r="F308" s="1" t="s">
        <v>12</v>
      </c>
    </row>
    <row r="309" spans="1:6">
      <c r="A309" s="1" t="s">
        <v>4398</v>
      </c>
      <c r="B309" s="1" t="s">
        <v>13778</v>
      </c>
      <c r="C309" s="1" t="s">
        <v>4401</v>
      </c>
      <c r="D309" s="1" t="s">
        <v>4399</v>
      </c>
      <c r="E309" s="1" t="s">
        <v>4402</v>
      </c>
      <c r="F309" s="1" t="s">
        <v>12</v>
      </c>
    </row>
    <row r="310" spans="1:6">
      <c r="A310" s="1" t="s">
        <v>13049</v>
      </c>
      <c r="B310" s="1" t="s">
        <v>13778</v>
      </c>
      <c r="C310" s="1" t="s">
        <v>13052</v>
      </c>
      <c r="D310" s="1" t="s">
        <v>13050</v>
      </c>
      <c r="E310" s="1" t="s">
        <v>13053</v>
      </c>
      <c r="F310" s="1" t="s">
        <v>12</v>
      </c>
    </row>
    <row r="311" spans="1:6">
      <c r="A311" s="1" t="s">
        <v>799</v>
      </c>
      <c r="B311" s="1" t="s">
        <v>13778</v>
      </c>
      <c r="C311" s="1" t="s">
        <v>802</v>
      </c>
      <c r="D311" s="1" t="s">
        <v>800</v>
      </c>
      <c r="E311" s="1" t="s">
        <v>306</v>
      </c>
      <c r="F311" s="1" t="s">
        <v>12</v>
      </c>
    </row>
    <row r="312" spans="1:6">
      <c r="A312" s="1" t="s">
        <v>3469</v>
      </c>
      <c r="B312" s="1" t="s">
        <v>13778</v>
      </c>
      <c r="C312" s="1" t="s">
        <v>3471</v>
      </c>
      <c r="D312" s="1" t="s">
        <v>3470</v>
      </c>
      <c r="E312" s="1" t="s">
        <v>3472</v>
      </c>
      <c r="F312" s="1" t="s">
        <v>12</v>
      </c>
    </row>
    <row r="313" spans="1:6">
      <c r="A313" s="1" t="s">
        <v>3056</v>
      </c>
      <c r="B313" s="1" t="s">
        <v>13778</v>
      </c>
      <c r="C313" s="1" t="s">
        <v>3061</v>
      </c>
      <c r="D313" s="1" t="s">
        <v>3057</v>
      </c>
      <c r="E313" s="1" t="s">
        <v>3062</v>
      </c>
      <c r="F313" s="1" t="s">
        <v>12</v>
      </c>
    </row>
    <row r="314" spans="1:6">
      <c r="A314" s="1" t="s">
        <v>12462</v>
      </c>
      <c r="B314" s="1" t="s">
        <v>13778</v>
      </c>
      <c r="C314" s="1" t="s">
        <v>12464</v>
      </c>
      <c r="D314" s="1" t="s">
        <v>12463</v>
      </c>
      <c r="E314" s="1" t="s">
        <v>12465</v>
      </c>
      <c r="F314" s="1" t="s">
        <v>12</v>
      </c>
    </row>
    <row r="315" spans="1:6">
      <c r="A315" s="1" t="s">
        <v>10124</v>
      </c>
      <c r="B315" s="1" t="s">
        <v>13778</v>
      </c>
      <c r="C315" s="1" t="s">
        <v>10127</v>
      </c>
      <c r="D315" s="1" t="s">
        <v>10125</v>
      </c>
      <c r="E315" s="1" t="s">
        <v>10128</v>
      </c>
      <c r="F315" s="1" t="s">
        <v>12</v>
      </c>
    </row>
    <row r="316" spans="1:6">
      <c r="A316" s="1" t="s">
        <v>1391</v>
      </c>
      <c r="B316" s="1" t="s">
        <v>13778</v>
      </c>
      <c r="C316" s="1" t="s">
        <v>1396</v>
      </c>
      <c r="D316" s="1" t="s">
        <v>1392</v>
      </c>
      <c r="E316" s="1" t="s">
        <v>1397</v>
      </c>
      <c r="F316" s="1" t="s">
        <v>12</v>
      </c>
    </row>
    <row r="317" spans="1:6">
      <c r="A317" s="1" t="s">
        <v>4269</v>
      </c>
      <c r="B317" s="1" t="s">
        <v>13778</v>
      </c>
      <c r="C317" s="1" t="s">
        <v>4271</v>
      </c>
      <c r="D317" s="1" t="s">
        <v>4270</v>
      </c>
      <c r="E317" s="1" t="s">
        <v>4272</v>
      </c>
      <c r="F317" s="1" t="s">
        <v>12</v>
      </c>
    </row>
    <row r="318" spans="1:6">
      <c r="A318" s="1" t="s">
        <v>2258</v>
      </c>
      <c r="B318" s="1" t="s">
        <v>13778</v>
      </c>
      <c r="C318" s="1" t="s">
        <v>2261</v>
      </c>
      <c r="D318" s="1" t="s">
        <v>2259</v>
      </c>
      <c r="E318" s="1" t="s">
        <v>2262</v>
      </c>
      <c r="F318" s="1" t="s">
        <v>2263</v>
      </c>
    </row>
    <row r="319" spans="1:6">
      <c r="A319" s="1" t="s">
        <v>7126</v>
      </c>
      <c r="B319" s="1" t="s">
        <v>13778</v>
      </c>
      <c r="C319" s="1" t="s">
        <v>802</v>
      </c>
      <c r="D319" s="1" t="s">
        <v>7127</v>
      </c>
      <c r="E319" s="1" t="s">
        <v>7129</v>
      </c>
      <c r="F319" s="1" t="s">
        <v>12</v>
      </c>
    </row>
    <row r="320" spans="1:6">
      <c r="A320" s="1" t="s">
        <v>12380</v>
      </c>
      <c r="B320" s="1" t="s">
        <v>13778</v>
      </c>
      <c r="C320" s="1" t="s">
        <v>12381</v>
      </c>
      <c r="D320" s="1" t="s">
        <v>5325</v>
      </c>
      <c r="E320" s="1" t="s">
        <v>12382</v>
      </c>
      <c r="F320" s="1" t="s">
        <v>12383</v>
      </c>
    </row>
    <row r="321" spans="1:6">
      <c r="A321" s="1" t="s">
        <v>4585</v>
      </c>
      <c r="B321" s="1" t="s">
        <v>13778</v>
      </c>
      <c r="C321" s="1" t="s">
        <v>27</v>
      </c>
      <c r="D321" s="1" t="s">
        <v>4586</v>
      </c>
      <c r="E321" s="1" t="s">
        <v>4587</v>
      </c>
      <c r="F321" s="1" t="s">
        <v>12</v>
      </c>
    </row>
    <row r="322" spans="1:6">
      <c r="A322" s="1" t="s">
        <v>9145</v>
      </c>
      <c r="B322" s="1" t="s">
        <v>13778</v>
      </c>
      <c r="C322" s="1" t="s">
        <v>9147</v>
      </c>
      <c r="D322" s="1" t="s">
        <v>9146</v>
      </c>
      <c r="E322" s="1" t="s">
        <v>9148</v>
      </c>
      <c r="F322" s="1" t="s">
        <v>12</v>
      </c>
    </row>
    <row r="323" spans="1:6">
      <c r="A323" s="1" t="s">
        <v>7191</v>
      </c>
      <c r="B323" s="1" t="s">
        <v>13778</v>
      </c>
      <c r="C323" s="1" t="s">
        <v>3593</v>
      </c>
      <c r="D323" s="1" t="s">
        <v>7192</v>
      </c>
      <c r="E323" s="1" t="s">
        <v>7194</v>
      </c>
      <c r="F323" s="1" t="s">
        <v>12</v>
      </c>
    </row>
    <row r="324" spans="1:6">
      <c r="A324" s="1" t="s">
        <v>1638</v>
      </c>
      <c r="B324" s="1" t="s">
        <v>13778</v>
      </c>
      <c r="C324" s="1" t="s">
        <v>1641</v>
      </c>
      <c r="D324" s="1" t="s">
        <v>1639</v>
      </c>
      <c r="E324" s="1" t="s">
        <v>1642</v>
      </c>
      <c r="F324" s="1" t="s">
        <v>12</v>
      </c>
    </row>
    <row r="325" spans="1:6">
      <c r="A325" s="1" t="s">
        <v>3515</v>
      </c>
      <c r="B325" s="1" t="s">
        <v>13778</v>
      </c>
      <c r="C325" s="1" t="s">
        <v>3517</v>
      </c>
      <c r="D325" s="1" t="s">
        <v>3516</v>
      </c>
      <c r="E325" s="1" t="s">
        <v>3518</v>
      </c>
      <c r="F325" s="1" t="s">
        <v>12</v>
      </c>
    </row>
    <row r="326" spans="1:6">
      <c r="A326" s="1" t="s">
        <v>7312</v>
      </c>
      <c r="B326" s="1" t="s">
        <v>13778</v>
      </c>
      <c r="C326" s="1" t="s">
        <v>7315</v>
      </c>
      <c r="D326" s="1" t="s">
        <v>7313</v>
      </c>
      <c r="E326" s="1" t="s">
        <v>7316</v>
      </c>
      <c r="F326" s="1" t="s">
        <v>7317</v>
      </c>
    </row>
    <row r="327" spans="1:6">
      <c r="A327" s="1" t="s">
        <v>8765</v>
      </c>
      <c r="B327" s="1" t="s">
        <v>13778</v>
      </c>
      <c r="C327" s="1" t="s">
        <v>8768</v>
      </c>
      <c r="D327" s="1" t="s">
        <v>8003</v>
      </c>
      <c r="E327" s="1" t="s">
        <v>8769</v>
      </c>
      <c r="F327" s="1" t="s">
        <v>12</v>
      </c>
    </row>
    <row r="328" spans="1:6">
      <c r="A328" s="1" t="s">
        <v>7926</v>
      </c>
      <c r="B328" s="1" t="s">
        <v>13778</v>
      </c>
      <c r="C328" s="1" t="s">
        <v>4396</v>
      </c>
      <c r="D328" s="1" t="s">
        <v>3772</v>
      </c>
      <c r="E328" s="1" t="s">
        <v>306</v>
      </c>
      <c r="F328" s="1" t="s">
        <v>12</v>
      </c>
    </row>
    <row r="329" spans="1:6">
      <c r="A329" s="1" t="s">
        <v>8568</v>
      </c>
      <c r="B329" s="1" t="s">
        <v>13778</v>
      </c>
      <c r="C329" s="1" t="s">
        <v>8570</v>
      </c>
      <c r="D329" s="1" t="s">
        <v>8569</v>
      </c>
      <c r="E329" s="1" t="s">
        <v>8571</v>
      </c>
      <c r="F329" s="1" t="s">
        <v>8572</v>
      </c>
    </row>
    <row r="330" spans="1:6">
      <c r="A330" s="1" t="s">
        <v>4720</v>
      </c>
      <c r="B330" s="1" t="s">
        <v>13778</v>
      </c>
      <c r="C330" s="1" t="s">
        <v>4723</v>
      </c>
      <c r="D330" s="1" t="s">
        <v>4721</v>
      </c>
      <c r="E330" s="1" t="s">
        <v>4724</v>
      </c>
      <c r="F330" s="1" t="s">
        <v>12</v>
      </c>
    </row>
    <row r="331" spans="1:6">
      <c r="A331" s="1" t="s">
        <v>2653</v>
      </c>
      <c r="B331" s="1" t="s">
        <v>13778</v>
      </c>
      <c r="C331" s="1" t="s">
        <v>2655</v>
      </c>
      <c r="D331" s="1" t="s">
        <v>2654</v>
      </c>
      <c r="E331" s="1" t="s">
        <v>306</v>
      </c>
      <c r="F331" s="1" t="s">
        <v>12</v>
      </c>
    </row>
    <row r="332" spans="1:6">
      <c r="A332" s="1" t="s">
        <v>8715</v>
      </c>
      <c r="B332" s="1" t="s">
        <v>13778</v>
      </c>
      <c r="C332" s="1" t="s">
        <v>8717</v>
      </c>
      <c r="D332" s="1" t="s">
        <v>8716</v>
      </c>
      <c r="E332" s="1" t="s">
        <v>8718</v>
      </c>
      <c r="F332" s="1" t="s">
        <v>8719</v>
      </c>
    </row>
    <row r="333" spans="1:6">
      <c r="A333" s="1" t="s">
        <v>6631</v>
      </c>
      <c r="B333" s="1" t="s">
        <v>13778</v>
      </c>
      <c r="C333" s="1" t="s">
        <v>6635</v>
      </c>
      <c r="D333" s="1" t="s">
        <v>6632</v>
      </c>
      <c r="E333" s="1" t="s">
        <v>6636</v>
      </c>
      <c r="F333" s="1" t="s">
        <v>12</v>
      </c>
    </row>
    <row r="334" spans="1:6">
      <c r="A334" s="1" t="s">
        <v>1020</v>
      </c>
      <c r="B334" s="1" t="s">
        <v>13778</v>
      </c>
      <c r="C334" s="1" t="s">
        <v>1023</v>
      </c>
      <c r="D334" s="1" t="s">
        <v>1021</v>
      </c>
      <c r="E334" s="1" t="s">
        <v>1024</v>
      </c>
      <c r="F334" s="1" t="s">
        <v>12</v>
      </c>
    </row>
    <row r="335" spans="1:6">
      <c r="A335" s="1" t="s">
        <v>11513</v>
      </c>
      <c r="B335" s="1" t="s">
        <v>13778</v>
      </c>
      <c r="C335" s="1" t="s">
        <v>11515</v>
      </c>
      <c r="D335" s="1" t="s">
        <v>11514</v>
      </c>
      <c r="E335" s="1" t="s">
        <v>306</v>
      </c>
      <c r="F335" s="1" t="s">
        <v>12</v>
      </c>
    </row>
    <row r="336" spans="1:6">
      <c r="A336" s="1" t="s">
        <v>2428</v>
      </c>
      <c r="B336" s="1" t="s">
        <v>13778</v>
      </c>
      <c r="C336" s="1" t="s">
        <v>2433</v>
      </c>
      <c r="D336" s="1" t="s">
        <v>2429</v>
      </c>
      <c r="E336" s="1" t="s">
        <v>2434</v>
      </c>
      <c r="F336" s="1" t="s">
        <v>12</v>
      </c>
    </row>
    <row r="337" spans="1:6">
      <c r="A337" s="1" t="s">
        <v>2251</v>
      </c>
      <c r="B337" s="1" t="s">
        <v>13778</v>
      </c>
      <c r="C337" s="1" t="s">
        <v>802</v>
      </c>
      <c r="D337" s="1" t="s">
        <v>2252</v>
      </c>
      <c r="E337" s="1" t="s">
        <v>2256</v>
      </c>
      <c r="F337" s="1" t="s">
        <v>2257</v>
      </c>
    </row>
    <row r="338" spans="1:6">
      <c r="A338" s="1" t="s">
        <v>13502</v>
      </c>
      <c r="B338" s="1" t="s">
        <v>13778</v>
      </c>
      <c r="C338" s="1" t="s">
        <v>8862</v>
      </c>
      <c r="D338" s="1" t="s">
        <v>6123</v>
      </c>
      <c r="E338" s="1" t="s">
        <v>13503</v>
      </c>
      <c r="F338" s="1" t="s">
        <v>12</v>
      </c>
    </row>
    <row r="339" spans="1:6">
      <c r="A339" s="1" t="s">
        <v>11884</v>
      </c>
      <c r="B339" s="1" t="s">
        <v>13778</v>
      </c>
      <c r="C339" s="1" t="s">
        <v>11886</v>
      </c>
      <c r="D339" s="1" t="s">
        <v>11885</v>
      </c>
      <c r="E339" s="1" t="s">
        <v>11887</v>
      </c>
      <c r="F339" s="1" t="s">
        <v>11888</v>
      </c>
    </row>
    <row r="340" spans="1:6">
      <c r="A340" s="1" t="s">
        <v>6333</v>
      </c>
      <c r="B340" s="1" t="s">
        <v>13778</v>
      </c>
      <c r="C340" s="1" t="s">
        <v>6338</v>
      </c>
      <c r="D340" s="1" t="s">
        <v>6334</v>
      </c>
      <c r="E340" s="1" t="s">
        <v>6339</v>
      </c>
      <c r="F340" s="1" t="s">
        <v>12</v>
      </c>
    </row>
    <row r="341" spans="1:6">
      <c r="A341" s="1" t="s">
        <v>8629</v>
      </c>
      <c r="B341" s="1" t="s">
        <v>13778</v>
      </c>
      <c r="C341" s="1" t="s">
        <v>8631</v>
      </c>
      <c r="D341" s="1" t="s">
        <v>8630</v>
      </c>
      <c r="E341" s="1" t="s">
        <v>8632</v>
      </c>
      <c r="F341" s="1" t="s">
        <v>12</v>
      </c>
    </row>
    <row r="342" spans="1:6">
      <c r="A342" s="1" t="s">
        <v>9080</v>
      </c>
      <c r="B342" s="1" t="s">
        <v>13778</v>
      </c>
      <c r="C342" s="1" t="s">
        <v>9084</v>
      </c>
      <c r="D342" s="1" t="s">
        <v>9081</v>
      </c>
      <c r="E342" s="1" t="s">
        <v>306</v>
      </c>
      <c r="F342" s="1" t="s">
        <v>12</v>
      </c>
    </row>
    <row r="343" spans="1:6">
      <c r="A343" s="1" t="s">
        <v>8845</v>
      </c>
      <c r="B343" s="1" t="s">
        <v>13778</v>
      </c>
      <c r="C343" s="1" t="s">
        <v>8847</v>
      </c>
      <c r="D343" s="1" t="s">
        <v>2477</v>
      </c>
      <c r="E343" s="1" t="s">
        <v>8848</v>
      </c>
      <c r="F343" s="1" t="s">
        <v>12</v>
      </c>
    </row>
    <row r="344" spans="1:6">
      <c r="A344" s="1" t="s">
        <v>7585</v>
      </c>
      <c r="B344" s="1" t="s">
        <v>13778</v>
      </c>
      <c r="C344" s="1" t="s">
        <v>7587</v>
      </c>
      <c r="D344" s="1" t="s">
        <v>7586</v>
      </c>
      <c r="E344" s="1" t="s">
        <v>7588</v>
      </c>
      <c r="F344" s="1" t="s">
        <v>12</v>
      </c>
    </row>
    <row r="345" spans="1:6">
      <c r="A345" s="1" t="s">
        <v>2360</v>
      </c>
      <c r="B345" s="1" t="s">
        <v>13778</v>
      </c>
      <c r="C345" s="1" t="s">
        <v>2362</v>
      </c>
      <c r="D345" s="1" t="s">
        <v>2361</v>
      </c>
      <c r="E345" s="1" t="s">
        <v>2363</v>
      </c>
      <c r="F345" s="1" t="s">
        <v>12</v>
      </c>
    </row>
    <row r="346" spans="1:6">
      <c r="A346" s="1" t="s">
        <v>4898</v>
      </c>
      <c r="B346" s="1" t="s">
        <v>13778</v>
      </c>
      <c r="C346" s="1" t="s">
        <v>4903</v>
      </c>
      <c r="D346" s="1" t="s">
        <v>4899</v>
      </c>
      <c r="E346" s="1" t="s">
        <v>4904</v>
      </c>
      <c r="F346" s="1" t="s">
        <v>12</v>
      </c>
    </row>
    <row r="347" spans="1:6">
      <c r="A347" s="1" t="s">
        <v>11599</v>
      </c>
      <c r="B347" s="1" t="s">
        <v>13778</v>
      </c>
      <c r="C347" s="1" t="s">
        <v>11601</v>
      </c>
      <c r="D347" s="1" t="s">
        <v>11600</v>
      </c>
      <c r="E347" s="1" t="s">
        <v>11602</v>
      </c>
      <c r="F347" s="1" t="s">
        <v>12</v>
      </c>
    </row>
    <row r="348" spans="1:6">
      <c r="A348" s="1" t="s">
        <v>12317</v>
      </c>
      <c r="B348" s="1" t="s">
        <v>13778</v>
      </c>
      <c r="C348" s="1" t="s">
        <v>12321</v>
      </c>
      <c r="D348" s="1" t="s">
        <v>12318</v>
      </c>
      <c r="E348" s="1" t="s">
        <v>12322</v>
      </c>
      <c r="F348" s="1" t="s">
        <v>12</v>
      </c>
    </row>
    <row r="349" spans="1:6">
      <c r="A349" s="1" t="s">
        <v>5505</v>
      </c>
      <c r="B349" s="1" t="s">
        <v>13778</v>
      </c>
      <c r="C349" s="1" t="s">
        <v>5507</v>
      </c>
      <c r="D349" s="1" t="s">
        <v>5506</v>
      </c>
      <c r="E349" s="1" t="s">
        <v>5508</v>
      </c>
      <c r="F349" s="1" t="s">
        <v>12</v>
      </c>
    </row>
    <row r="350" spans="1:6">
      <c r="A350" s="1" t="s">
        <v>1378</v>
      </c>
      <c r="B350" s="1" t="s">
        <v>13778</v>
      </c>
      <c r="C350" s="1" t="s">
        <v>1382</v>
      </c>
      <c r="D350" s="1" t="s">
        <v>1379</v>
      </c>
      <c r="E350" s="1" t="s">
        <v>1124</v>
      </c>
      <c r="F350" s="1" t="s">
        <v>12</v>
      </c>
    </row>
    <row r="351" spans="1:6">
      <c r="A351" s="1" t="s">
        <v>13146</v>
      </c>
      <c r="B351" s="1" t="s">
        <v>13778</v>
      </c>
      <c r="C351" s="1" t="s">
        <v>13148</v>
      </c>
      <c r="D351" s="1" t="s">
        <v>13147</v>
      </c>
      <c r="E351" s="1" t="s">
        <v>11944</v>
      </c>
      <c r="F351" s="1" t="s">
        <v>12</v>
      </c>
    </row>
    <row r="352" spans="1:6">
      <c r="A352" s="1" t="s">
        <v>11941</v>
      </c>
      <c r="B352" s="1" t="s">
        <v>13778</v>
      </c>
      <c r="C352" s="1" t="s">
        <v>11943</v>
      </c>
      <c r="D352" s="1" t="s">
        <v>11942</v>
      </c>
      <c r="E352" s="1" t="s">
        <v>11944</v>
      </c>
      <c r="F352" s="1" t="s">
        <v>12</v>
      </c>
    </row>
    <row r="353" spans="1:6">
      <c r="A353" s="1" t="s">
        <v>686</v>
      </c>
      <c r="B353" s="1" t="s">
        <v>13778</v>
      </c>
      <c r="C353" s="1" t="s">
        <v>691</v>
      </c>
      <c r="D353" s="1" t="s">
        <v>687</v>
      </c>
      <c r="E353" s="1" t="s">
        <v>692</v>
      </c>
      <c r="F353" s="1" t="s">
        <v>12</v>
      </c>
    </row>
    <row r="354" spans="1:6">
      <c r="A354" s="1" t="s">
        <v>12977</v>
      </c>
      <c r="B354" s="1" t="s">
        <v>13778</v>
      </c>
      <c r="C354" s="1" t="s">
        <v>13908</v>
      </c>
      <c r="D354" s="1" t="s">
        <v>12978</v>
      </c>
      <c r="E354" s="1" t="s">
        <v>12979</v>
      </c>
      <c r="F354" s="1" t="s">
        <v>12</v>
      </c>
    </row>
    <row r="355" spans="1:6">
      <c r="A355" s="1" t="s">
        <v>4876</v>
      </c>
      <c r="B355" s="1" t="s">
        <v>13778</v>
      </c>
      <c r="C355" s="1" t="s">
        <v>27</v>
      </c>
      <c r="D355" s="1" t="s">
        <v>4877</v>
      </c>
      <c r="E355" s="1" t="s">
        <v>2844</v>
      </c>
      <c r="F355" s="1" t="s">
        <v>12</v>
      </c>
    </row>
    <row r="356" spans="1:6">
      <c r="A356" s="1" t="s">
        <v>2841</v>
      </c>
      <c r="B356" s="1" t="s">
        <v>13778</v>
      </c>
      <c r="C356" s="1" t="s">
        <v>27</v>
      </c>
      <c r="D356" s="1" t="s">
        <v>2842</v>
      </c>
      <c r="E356" s="1" t="s">
        <v>2844</v>
      </c>
      <c r="F356" s="1" t="s">
        <v>12</v>
      </c>
    </row>
    <row r="357" spans="1:6">
      <c r="A357" s="1" t="s">
        <v>3098</v>
      </c>
      <c r="B357" s="1" t="s">
        <v>13778</v>
      </c>
      <c r="C357" s="1" t="s">
        <v>802</v>
      </c>
      <c r="D357" s="1" t="s">
        <v>3099</v>
      </c>
      <c r="E357" s="1" t="s">
        <v>289</v>
      </c>
      <c r="F357" s="1" t="s">
        <v>12</v>
      </c>
    </row>
    <row r="358" spans="1:6">
      <c r="A358" s="1" t="s">
        <v>6297</v>
      </c>
      <c r="B358" s="1" t="s">
        <v>13778</v>
      </c>
      <c r="C358" s="1" t="s">
        <v>27</v>
      </c>
      <c r="D358" s="1" t="s">
        <v>6298</v>
      </c>
      <c r="E358" s="1" t="s">
        <v>6300</v>
      </c>
      <c r="F358" s="1" t="s">
        <v>12</v>
      </c>
    </row>
    <row r="359" spans="1:6">
      <c r="A359" s="1" t="s">
        <v>8261</v>
      </c>
      <c r="B359" s="1" t="s">
        <v>13778</v>
      </c>
      <c r="C359" s="1" t="s">
        <v>27</v>
      </c>
      <c r="D359" s="1" t="s">
        <v>8262</v>
      </c>
      <c r="E359" s="1" t="s">
        <v>8263</v>
      </c>
      <c r="F359" s="1" t="s">
        <v>12</v>
      </c>
    </row>
    <row r="360" spans="1:6">
      <c r="A360" s="1" t="s">
        <v>7349</v>
      </c>
      <c r="B360" s="1" t="s">
        <v>13778</v>
      </c>
      <c r="C360" s="1" t="s">
        <v>27</v>
      </c>
      <c r="D360" s="1" t="s">
        <v>7350</v>
      </c>
      <c r="E360" s="1" t="s">
        <v>7352</v>
      </c>
      <c r="F360" s="1" t="s">
        <v>12</v>
      </c>
    </row>
    <row r="361" spans="1:6">
      <c r="A361" s="1" t="s">
        <v>6877</v>
      </c>
      <c r="B361" s="1" t="s">
        <v>13778</v>
      </c>
      <c r="C361" s="1" t="s">
        <v>1409</v>
      </c>
      <c r="D361" s="1" t="s">
        <v>6878</v>
      </c>
      <c r="E361" s="1" t="s">
        <v>6881</v>
      </c>
      <c r="F361" s="1" t="s">
        <v>12</v>
      </c>
    </row>
    <row r="362" spans="1:6">
      <c r="A362" s="1" t="s">
        <v>3425</v>
      </c>
      <c r="B362" s="1" t="s">
        <v>13778</v>
      </c>
      <c r="C362" s="1" t="s">
        <v>3427</v>
      </c>
      <c r="D362" s="1" t="s">
        <v>3426</v>
      </c>
      <c r="E362" s="1" t="s">
        <v>3428</v>
      </c>
      <c r="F362" s="1" t="s">
        <v>3429</v>
      </c>
    </row>
    <row r="363" spans="1:6">
      <c r="A363" s="1" t="s">
        <v>13024</v>
      </c>
      <c r="B363" s="1" t="s">
        <v>13778</v>
      </c>
      <c r="C363" s="1" t="s">
        <v>13027</v>
      </c>
      <c r="D363" s="1" t="s">
        <v>6348</v>
      </c>
      <c r="E363" s="1" t="s">
        <v>13028</v>
      </c>
      <c r="F363" s="1" t="s">
        <v>12</v>
      </c>
    </row>
    <row r="364" spans="1:6">
      <c r="A364" s="1" t="s">
        <v>6384</v>
      </c>
      <c r="B364" s="1" t="s">
        <v>13778</v>
      </c>
      <c r="C364" s="1" t="s">
        <v>6387</v>
      </c>
      <c r="D364" s="1" t="s">
        <v>6385</v>
      </c>
      <c r="E364" s="1" t="s">
        <v>6388</v>
      </c>
      <c r="F364" s="1" t="s">
        <v>12</v>
      </c>
    </row>
    <row r="365" spans="1:6">
      <c r="A365" s="1" t="s">
        <v>4377</v>
      </c>
      <c r="B365" s="1" t="s">
        <v>13778</v>
      </c>
      <c r="C365" s="1" t="s">
        <v>4382</v>
      </c>
      <c r="D365" s="1" t="s">
        <v>4378</v>
      </c>
      <c r="E365" s="1" t="s">
        <v>4383</v>
      </c>
      <c r="F365" s="1" t="s">
        <v>12</v>
      </c>
    </row>
    <row r="366" spans="1:6">
      <c r="A366" s="1" t="s">
        <v>383</v>
      </c>
      <c r="B366" s="1" t="s">
        <v>13778</v>
      </c>
      <c r="C366" s="1" t="s">
        <v>389</v>
      </c>
      <c r="D366" s="1" t="s">
        <v>384</v>
      </c>
      <c r="E366" s="1" t="s">
        <v>390</v>
      </c>
      <c r="F366" s="1" t="s">
        <v>12</v>
      </c>
    </row>
    <row r="367" spans="1:6">
      <c r="A367" s="1" t="s">
        <v>3534</v>
      </c>
      <c r="B367" s="1" t="s">
        <v>13778</v>
      </c>
      <c r="C367" s="1" t="s">
        <v>27</v>
      </c>
      <c r="D367" s="1" t="s">
        <v>3535</v>
      </c>
      <c r="E367" s="1" t="s">
        <v>3537</v>
      </c>
      <c r="F367" s="1" t="s">
        <v>12</v>
      </c>
    </row>
    <row r="368" spans="1:6">
      <c r="A368" s="1" t="s">
        <v>10700</v>
      </c>
      <c r="B368" s="1" t="s">
        <v>13778</v>
      </c>
      <c r="C368" s="1" t="s">
        <v>10704</v>
      </c>
      <c r="D368" s="1" t="s">
        <v>10701</v>
      </c>
      <c r="E368" s="1" t="s">
        <v>10705</v>
      </c>
      <c r="F368" s="1" t="s">
        <v>12</v>
      </c>
    </row>
    <row r="369" spans="1:6">
      <c r="A369" s="1" t="s">
        <v>13517</v>
      </c>
      <c r="B369" s="1" t="s">
        <v>13778</v>
      </c>
      <c r="C369" s="1" t="s">
        <v>802</v>
      </c>
      <c r="D369" s="1" t="s">
        <v>6132</v>
      </c>
      <c r="E369" s="1" t="s">
        <v>13518</v>
      </c>
      <c r="F369" s="1" t="s">
        <v>12</v>
      </c>
    </row>
    <row r="370" spans="1:6">
      <c r="A370" s="1" t="s">
        <v>12506</v>
      </c>
      <c r="B370" s="1" t="s">
        <v>13778</v>
      </c>
      <c r="C370" s="1" t="s">
        <v>12509</v>
      </c>
      <c r="D370" s="1" t="s">
        <v>12507</v>
      </c>
      <c r="E370" s="1" t="s">
        <v>1705</v>
      </c>
      <c r="F370" s="1" t="s">
        <v>12510</v>
      </c>
    </row>
    <row r="371" spans="1:6">
      <c r="A371" s="1" t="s">
        <v>9731</v>
      </c>
      <c r="B371" s="1" t="s">
        <v>13778</v>
      </c>
      <c r="C371" s="1" t="s">
        <v>802</v>
      </c>
      <c r="D371" s="1" t="s">
        <v>9732</v>
      </c>
      <c r="E371" s="1" t="s">
        <v>9733</v>
      </c>
      <c r="F371" s="1" t="s">
        <v>12</v>
      </c>
    </row>
    <row r="372" spans="1:6">
      <c r="A372" s="1" t="s">
        <v>6156</v>
      </c>
      <c r="B372" s="1" t="s">
        <v>13778</v>
      </c>
      <c r="C372" s="1" t="s">
        <v>6158</v>
      </c>
      <c r="D372" s="1" t="s">
        <v>6157</v>
      </c>
      <c r="E372" s="1" t="s">
        <v>6159</v>
      </c>
      <c r="F372" s="1" t="s">
        <v>12</v>
      </c>
    </row>
    <row r="373" spans="1:6">
      <c r="A373" s="1" t="s">
        <v>826</v>
      </c>
      <c r="B373" s="1" t="s">
        <v>13778</v>
      </c>
      <c r="C373" s="1" t="s">
        <v>831</v>
      </c>
      <c r="D373" s="1" t="s">
        <v>827</v>
      </c>
      <c r="E373" s="1" t="s">
        <v>832</v>
      </c>
      <c r="F373" s="1" t="s">
        <v>12</v>
      </c>
    </row>
    <row r="374" spans="1:6">
      <c r="A374" s="1" t="s">
        <v>5959</v>
      </c>
      <c r="B374" s="1" t="s">
        <v>13778</v>
      </c>
      <c r="C374" s="1" t="s">
        <v>1623</v>
      </c>
      <c r="D374" s="1" t="s">
        <v>5960</v>
      </c>
      <c r="E374" s="1" t="s">
        <v>5964</v>
      </c>
      <c r="F374" s="1" t="s">
        <v>12</v>
      </c>
    </row>
    <row r="375" spans="1:6">
      <c r="A375" s="1" t="s">
        <v>1005</v>
      </c>
      <c r="B375" s="1" t="s">
        <v>13778</v>
      </c>
      <c r="C375" s="1" t="s">
        <v>1010</v>
      </c>
      <c r="D375" s="1" t="s">
        <v>1006</v>
      </c>
      <c r="E375" s="1" t="s">
        <v>1011</v>
      </c>
      <c r="F375" s="1" t="s">
        <v>12</v>
      </c>
    </row>
    <row r="376" spans="1:6">
      <c r="A376" s="1" t="s">
        <v>7932</v>
      </c>
      <c r="B376" s="1" t="s">
        <v>13778</v>
      </c>
      <c r="C376" s="1" t="s">
        <v>7935</v>
      </c>
      <c r="D376" s="1" t="s">
        <v>7933</v>
      </c>
      <c r="E376" s="1" t="s">
        <v>443</v>
      </c>
      <c r="F376" s="1" t="s">
        <v>12</v>
      </c>
    </row>
    <row r="377" spans="1:6">
      <c r="A377" s="1" t="s">
        <v>7606</v>
      </c>
      <c r="B377" s="1" t="s">
        <v>13778</v>
      </c>
      <c r="C377" s="1" t="s">
        <v>7608</v>
      </c>
      <c r="D377" s="1" t="s">
        <v>7607</v>
      </c>
      <c r="E377" s="1" t="s">
        <v>7609</v>
      </c>
      <c r="F377" s="1" t="s">
        <v>12</v>
      </c>
    </row>
    <row r="378" spans="1:6">
      <c r="A378" s="1" t="s">
        <v>8936</v>
      </c>
      <c r="B378" s="1" t="s">
        <v>13778</v>
      </c>
      <c r="C378" s="1" t="s">
        <v>8941</v>
      </c>
      <c r="D378" s="1" t="s">
        <v>8937</v>
      </c>
      <c r="E378" s="1" t="s">
        <v>8942</v>
      </c>
      <c r="F378" s="1" t="s">
        <v>12</v>
      </c>
    </row>
    <row r="379" spans="1:6">
      <c r="A379" s="1" t="s">
        <v>4707</v>
      </c>
      <c r="B379" s="1" t="s">
        <v>13778</v>
      </c>
      <c r="C379" s="1" t="s">
        <v>4710</v>
      </c>
      <c r="D379" s="1" t="s">
        <v>4708</v>
      </c>
      <c r="E379" s="1" t="s">
        <v>4711</v>
      </c>
      <c r="F379" s="1" t="s">
        <v>12</v>
      </c>
    </row>
    <row r="380" spans="1:6">
      <c r="A380" s="1" t="s">
        <v>6018</v>
      </c>
      <c r="B380" s="1" t="s">
        <v>13778</v>
      </c>
      <c r="C380" s="1" t="s">
        <v>1151</v>
      </c>
      <c r="D380" s="1" t="s">
        <v>6019</v>
      </c>
      <c r="E380" s="1" t="s">
        <v>6021</v>
      </c>
      <c r="F380" s="1" t="s">
        <v>12</v>
      </c>
    </row>
    <row r="381" spans="1:6">
      <c r="A381" s="1" t="s">
        <v>3112</v>
      </c>
      <c r="B381" s="1" t="s">
        <v>13778</v>
      </c>
      <c r="C381" s="1" t="s">
        <v>1151</v>
      </c>
      <c r="D381" s="1" t="s">
        <v>3113</v>
      </c>
      <c r="E381" s="1" t="s">
        <v>3115</v>
      </c>
      <c r="F381" s="1" t="s">
        <v>12</v>
      </c>
    </row>
    <row r="382" spans="1:6">
      <c r="A382" s="1" t="s">
        <v>8361</v>
      </c>
      <c r="B382" s="1" t="s">
        <v>13778</v>
      </c>
      <c r="C382" s="1" t="s">
        <v>8364</v>
      </c>
      <c r="D382" s="1" t="s">
        <v>8362</v>
      </c>
      <c r="E382" s="1" t="s">
        <v>8365</v>
      </c>
      <c r="F382" s="1" t="s">
        <v>12</v>
      </c>
    </row>
    <row r="383" spans="1:6">
      <c r="A383" s="1" t="s">
        <v>8107</v>
      </c>
      <c r="B383" s="1" t="s">
        <v>13778</v>
      </c>
      <c r="C383" s="1" t="s">
        <v>8111</v>
      </c>
      <c r="D383" s="1" t="s">
        <v>8108</v>
      </c>
      <c r="E383" s="1" t="s">
        <v>8112</v>
      </c>
      <c r="F383" s="1" t="s">
        <v>12</v>
      </c>
    </row>
    <row r="384" spans="1:6">
      <c r="A384" s="1" t="s">
        <v>12061</v>
      </c>
      <c r="B384" s="1" t="s">
        <v>13778</v>
      </c>
      <c r="C384" s="1" t="s">
        <v>12065</v>
      </c>
      <c r="D384" s="1" t="s">
        <v>12062</v>
      </c>
      <c r="E384" s="1" t="s">
        <v>12066</v>
      </c>
      <c r="F384" s="1" t="s">
        <v>12067</v>
      </c>
    </row>
    <row r="385" spans="1:6">
      <c r="A385" s="1" t="s">
        <v>1730</v>
      </c>
      <c r="B385" s="1" t="s">
        <v>13778</v>
      </c>
      <c r="C385" s="1" t="s">
        <v>1735</v>
      </c>
      <c r="D385" s="1" t="s">
        <v>1731</v>
      </c>
      <c r="E385" s="1" t="s">
        <v>1736</v>
      </c>
      <c r="F385" s="1" t="s">
        <v>12</v>
      </c>
    </row>
    <row r="386" spans="1:6">
      <c r="A386" s="1" t="s">
        <v>7330</v>
      </c>
      <c r="B386" s="1" t="s">
        <v>13778</v>
      </c>
      <c r="C386" s="1" t="s">
        <v>1069</v>
      </c>
      <c r="D386" s="1" t="s">
        <v>7331</v>
      </c>
      <c r="E386" s="1" t="s">
        <v>7333</v>
      </c>
      <c r="F386" s="1" t="s">
        <v>12</v>
      </c>
    </row>
    <row r="387" spans="1:6">
      <c r="A387" s="1" t="s">
        <v>1087</v>
      </c>
      <c r="B387" s="1" t="s">
        <v>13778</v>
      </c>
      <c r="C387" s="1" t="s">
        <v>1090</v>
      </c>
      <c r="D387" s="1" t="s">
        <v>1088</v>
      </c>
      <c r="E387" s="1" t="s">
        <v>1091</v>
      </c>
      <c r="F387" s="1" t="s">
        <v>12</v>
      </c>
    </row>
    <row r="388" spans="1:6">
      <c r="A388" s="1" t="s">
        <v>10455</v>
      </c>
      <c r="B388" s="1" t="s">
        <v>13778</v>
      </c>
      <c r="C388" s="1" t="s">
        <v>13909</v>
      </c>
      <c r="D388" s="1" t="s">
        <v>10456</v>
      </c>
      <c r="E388" s="1" t="s">
        <v>10457</v>
      </c>
      <c r="F388" s="1" t="s">
        <v>12</v>
      </c>
    </row>
    <row r="389" spans="1:6">
      <c r="A389" s="1" t="s">
        <v>11561</v>
      </c>
      <c r="B389" s="1" t="s">
        <v>13778</v>
      </c>
      <c r="C389" s="1" t="s">
        <v>802</v>
      </c>
      <c r="D389" s="1" t="s">
        <v>11562</v>
      </c>
      <c r="E389" s="1" t="s">
        <v>11565</v>
      </c>
      <c r="F389" s="1" t="s">
        <v>12</v>
      </c>
    </row>
    <row r="390" spans="1:6">
      <c r="A390" s="1" t="s">
        <v>3388</v>
      </c>
      <c r="B390" s="1" t="s">
        <v>13778</v>
      </c>
      <c r="C390" s="1" t="s">
        <v>1382</v>
      </c>
      <c r="D390" s="1" t="s">
        <v>3389</v>
      </c>
      <c r="E390" s="1" t="s">
        <v>3391</v>
      </c>
      <c r="F390" s="1" t="s">
        <v>12</v>
      </c>
    </row>
    <row r="391" spans="1:6">
      <c r="A391" s="1" t="s">
        <v>10280</v>
      </c>
      <c r="B391" s="1" t="s">
        <v>13778</v>
      </c>
      <c r="C391" s="1" t="s">
        <v>10284</v>
      </c>
      <c r="D391" s="1" t="s">
        <v>6361</v>
      </c>
      <c r="E391" s="1" t="s">
        <v>10285</v>
      </c>
      <c r="F391" s="1" t="s">
        <v>12</v>
      </c>
    </row>
    <row r="392" spans="1:6">
      <c r="A392" s="1" t="s">
        <v>8735</v>
      </c>
      <c r="B392" s="1" t="s">
        <v>13778</v>
      </c>
      <c r="C392" s="1" t="s">
        <v>8737</v>
      </c>
      <c r="D392" s="1" t="s">
        <v>8736</v>
      </c>
      <c r="E392" s="1" t="s">
        <v>306</v>
      </c>
      <c r="F392" s="1" t="s">
        <v>8738</v>
      </c>
    </row>
    <row r="393" spans="1:6">
      <c r="A393" s="1" t="s">
        <v>5983</v>
      </c>
      <c r="B393" s="1" t="s">
        <v>13778</v>
      </c>
      <c r="C393" s="1" t="s">
        <v>5985</v>
      </c>
      <c r="D393" s="1" t="s">
        <v>5984</v>
      </c>
      <c r="E393" s="1" t="s">
        <v>306</v>
      </c>
      <c r="F393" s="1" t="s">
        <v>12</v>
      </c>
    </row>
    <row r="394" spans="1:6">
      <c r="A394" s="1" t="s">
        <v>13210</v>
      </c>
      <c r="B394" s="1" t="s">
        <v>13778</v>
      </c>
      <c r="C394" s="1" t="s">
        <v>13212</v>
      </c>
      <c r="D394" s="1" t="s">
        <v>2647</v>
      </c>
      <c r="E394" s="1" t="s">
        <v>13213</v>
      </c>
      <c r="F394" s="1" t="s">
        <v>12</v>
      </c>
    </row>
    <row r="395" spans="1:6">
      <c r="A395" s="1" t="s">
        <v>7998</v>
      </c>
      <c r="B395" s="1" t="s">
        <v>13778</v>
      </c>
      <c r="C395" s="1" t="s">
        <v>8001</v>
      </c>
      <c r="D395" s="1" t="s">
        <v>7999</v>
      </c>
      <c r="E395" s="1" t="s">
        <v>8002</v>
      </c>
      <c r="F395" s="1" t="s">
        <v>12</v>
      </c>
    </row>
    <row r="396" spans="1:6">
      <c r="A396" s="1" t="s">
        <v>13223</v>
      </c>
      <c r="B396" s="1" t="s">
        <v>13778</v>
      </c>
      <c r="C396" s="1" t="s">
        <v>13225</v>
      </c>
      <c r="D396" s="1" t="s">
        <v>13224</v>
      </c>
      <c r="E396" s="1" t="s">
        <v>306</v>
      </c>
      <c r="F396" s="1" t="s">
        <v>12</v>
      </c>
    </row>
    <row r="397" spans="1:6">
      <c r="A397" s="1" t="s">
        <v>4215</v>
      </c>
      <c r="B397" s="1" t="s">
        <v>13778</v>
      </c>
      <c r="C397" s="1" t="s">
        <v>4220</v>
      </c>
      <c r="D397" s="1" t="s">
        <v>4216</v>
      </c>
      <c r="E397" s="1" t="s">
        <v>4221</v>
      </c>
      <c r="F397" s="1" t="s">
        <v>12</v>
      </c>
    </row>
    <row r="398" spans="1:6">
      <c r="A398" s="1" t="s">
        <v>11838</v>
      </c>
      <c r="B398" s="1" t="s">
        <v>13778</v>
      </c>
      <c r="C398" s="1" t="s">
        <v>802</v>
      </c>
      <c r="D398" s="1" t="s">
        <v>11839</v>
      </c>
      <c r="E398" s="1" t="s">
        <v>11840</v>
      </c>
      <c r="F398" s="1" t="s">
        <v>12</v>
      </c>
    </row>
    <row r="399" spans="1:6">
      <c r="A399" s="1" t="s">
        <v>20</v>
      </c>
      <c r="B399" s="1" t="s">
        <v>13778</v>
      </c>
      <c r="C399" s="1" t="s">
        <v>27</v>
      </c>
      <c r="D399" s="1" t="s">
        <v>21</v>
      </c>
      <c r="E399" s="1" t="s">
        <v>28</v>
      </c>
      <c r="F399" s="1" t="s">
        <v>12</v>
      </c>
    </row>
    <row r="400" spans="1:6">
      <c r="A400" s="1" t="s">
        <v>8932</v>
      </c>
      <c r="B400" s="1" t="s">
        <v>13778</v>
      </c>
      <c r="C400" s="1" t="s">
        <v>8935</v>
      </c>
      <c r="D400" s="1" t="s">
        <v>8933</v>
      </c>
      <c r="E400" s="1" t="s">
        <v>443</v>
      </c>
      <c r="F400" s="1" t="s">
        <v>12</v>
      </c>
    </row>
    <row r="401" spans="1:6">
      <c r="A401" s="1" t="s">
        <v>10470</v>
      </c>
      <c r="B401" s="1" t="s">
        <v>13778</v>
      </c>
      <c r="C401" s="1" t="s">
        <v>3861</v>
      </c>
      <c r="D401" s="1" t="s">
        <v>2873</v>
      </c>
      <c r="E401" s="1" t="s">
        <v>10472</v>
      </c>
      <c r="F401" s="1" t="s">
        <v>12</v>
      </c>
    </row>
    <row r="402" spans="1:6">
      <c r="A402" s="1" t="s">
        <v>4113</v>
      </c>
      <c r="B402" s="1" t="s">
        <v>13778</v>
      </c>
      <c r="C402" s="1" t="s">
        <v>4117</v>
      </c>
      <c r="D402" s="1" t="s">
        <v>4114</v>
      </c>
      <c r="E402" s="1" t="s">
        <v>4118</v>
      </c>
      <c r="F402" s="1" t="s">
        <v>12</v>
      </c>
    </row>
    <row r="403" spans="1:6">
      <c r="A403" s="1" t="s">
        <v>1980</v>
      </c>
      <c r="B403" s="1" t="s">
        <v>13778</v>
      </c>
      <c r="C403" s="1" t="s">
        <v>1030</v>
      </c>
      <c r="D403" s="1" t="s">
        <v>1981</v>
      </c>
      <c r="E403" s="1" t="s">
        <v>1984</v>
      </c>
      <c r="F403" s="1" t="s">
        <v>12</v>
      </c>
    </row>
    <row r="404" spans="1:6">
      <c r="A404" s="1" t="s">
        <v>1166</v>
      </c>
      <c r="B404" s="1" t="s">
        <v>13778</v>
      </c>
      <c r="C404" s="1" t="s">
        <v>1169</v>
      </c>
      <c r="D404" s="1" t="s">
        <v>1167</v>
      </c>
      <c r="E404" s="1" t="s">
        <v>306</v>
      </c>
      <c r="F404" s="1" t="s">
        <v>12</v>
      </c>
    </row>
    <row r="405" spans="1:6">
      <c r="A405" s="1" t="s">
        <v>11852</v>
      </c>
      <c r="B405" s="1" t="s">
        <v>13778</v>
      </c>
      <c r="C405" s="1" t="s">
        <v>11853</v>
      </c>
      <c r="D405" s="1" t="s">
        <v>10444</v>
      </c>
      <c r="E405" s="1" t="s">
        <v>306</v>
      </c>
      <c r="F405" s="1" t="s">
        <v>12</v>
      </c>
    </row>
    <row r="406" spans="1:6">
      <c r="A406" s="1" t="s">
        <v>8732</v>
      </c>
      <c r="B406" s="1" t="s">
        <v>13778</v>
      </c>
      <c r="C406" s="1" t="s">
        <v>8733</v>
      </c>
      <c r="D406" s="1" t="s">
        <v>1093</v>
      </c>
      <c r="E406" s="1" t="s">
        <v>8734</v>
      </c>
      <c r="F406" s="1" t="s">
        <v>12</v>
      </c>
    </row>
    <row r="407" spans="1:6">
      <c r="A407" s="1" t="s">
        <v>8909</v>
      </c>
      <c r="B407" s="1" t="s">
        <v>13778</v>
      </c>
      <c r="C407" s="1" t="s">
        <v>8912</v>
      </c>
      <c r="D407" s="1" t="s">
        <v>8910</v>
      </c>
      <c r="E407" s="1" t="s">
        <v>8913</v>
      </c>
      <c r="F407" s="1" t="s">
        <v>12</v>
      </c>
    </row>
    <row r="408" spans="1:6">
      <c r="A408" s="1" t="s">
        <v>10900</v>
      </c>
      <c r="B408" s="1" t="s">
        <v>13778</v>
      </c>
      <c r="C408" s="1" t="s">
        <v>10903</v>
      </c>
      <c r="D408" s="1" t="s">
        <v>10901</v>
      </c>
      <c r="E408" s="1" t="s">
        <v>306</v>
      </c>
      <c r="F408" s="1" t="s">
        <v>12</v>
      </c>
    </row>
    <row r="409" spans="1:6">
      <c r="A409" s="1" t="s">
        <v>9630</v>
      </c>
      <c r="B409" s="1" t="s">
        <v>13778</v>
      </c>
      <c r="C409" s="1" t="s">
        <v>1030</v>
      </c>
      <c r="D409" s="1" t="s">
        <v>9631</v>
      </c>
      <c r="E409" s="1" t="s">
        <v>9632</v>
      </c>
      <c r="F409" s="1" t="s">
        <v>12</v>
      </c>
    </row>
    <row r="410" spans="1:6">
      <c r="A410" s="1" t="s">
        <v>5590</v>
      </c>
      <c r="B410" s="1" t="s">
        <v>13778</v>
      </c>
      <c r="C410" s="1" t="s">
        <v>5593</v>
      </c>
      <c r="D410" s="1" t="s">
        <v>5591</v>
      </c>
      <c r="E410" s="1" t="s">
        <v>5594</v>
      </c>
      <c r="F410" s="1" t="s">
        <v>12</v>
      </c>
    </row>
    <row r="411" spans="1:6">
      <c r="A411" s="1" t="s">
        <v>11485</v>
      </c>
      <c r="B411" s="1" t="s">
        <v>13778</v>
      </c>
      <c r="C411" s="1" t="s">
        <v>11488</v>
      </c>
      <c r="D411" s="1" t="s">
        <v>11486</v>
      </c>
      <c r="E411" s="1" t="s">
        <v>11489</v>
      </c>
      <c r="F411" s="1" t="s">
        <v>12</v>
      </c>
    </row>
    <row r="412" spans="1:6">
      <c r="A412" s="1" t="s">
        <v>5184</v>
      </c>
      <c r="B412" s="1" t="s">
        <v>13778</v>
      </c>
      <c r="C412" s="1" t="s">
        <v>5186</v>
      </c>
      <c r="D412" s="1" t="s">
        <v>5185</v>
      </c>
      <c r="E412" s="1" t="s">
        <v>306</v>
      </c>
      <c r="F412" s="1" t="s">
        <v>12</v>
      </c>
    </row>
    <row r="413" spans="1:6">
      <c r="A413" s="1" t="s">
        <v>5584</v>
      </c>
      <c r="B413" s="1" t="s">
        <v>13778</v>
      </c>
      <c r="C413" s="1" t="s">
        <v>27</v>
      </c>
      <c r="D413" s="1" t="s">
        <v>5585</v>
      </c>
      <c r="E413" s="1" t="s">
        <v>5587</v>
      </c>
      <c r="F413" s="1" t="s">
        <v>12</v>
      </c>
    </row>
    <row r="414" spans="1:6">
      <c r="A414" s="1" t="s">
        <v>7781</v>
      </c>
      <c r="B414" s="1" t="s">
        <v>13778</v>
      </c>
      <c r="C414" s="1" t="s">
        <v>4779</v>
      </c>
      <c r="D414" s="1" t="s">
        <v>7782</v>
      </c>
      <c r="E414" s="1" t="s">
        <v>7784</v>
      </c>
      <c r="F414" s="1" t="s">
        <v>12</v>
      </c>
    </row>
    <row r="415" spans="1:6">
      <c r="A415" s="1" t="s">
        <v>7781</v>
      </c>
      <c r="B415" s="1" t="s">
        <v>13778</v>
      </c>
      <c r="C415" s="1" t="s">
        <v>27</v>
      </c>
      <c r="D415" s="1" t="s">
        <v>11554</v>
      </c>
      <c r="E415" s="1" t="s">
        <v>11556</v>
      </c>
      <c r="F415" s="1" t="s">
        <v>12</v>
      </c>
    </row>
    <row r="416" spans="1:6">
      <c r="A416" s="1" t="s">
        <v>11332</v>
      </c>
      <c r="B416" s="1" t="s">
        <v>13778</v>
      </c>
      <c r="C416" s="1" t="s">
        <v>27</v>
      </c>
      <c r="D416" s="1" t="s">
        <v>11333</v>
      </c>
      <c r="E416" s="1" t="s">
        <v>11335</v>
      </c>
      <c r="F416" s="1" t="s">
        <v>12</v>
      </c>
    </row>
    <row r="417" spans="1:6">
      <c r="A417" s="1" t="s">
        <v>5489</v>
      </c>
      <c r="B417" s="1" t="s">
        <v>13778</v>
      </c>
      <c r="C417" s="1" t="s">
        <v>5492</v>
      </c>
      <c r="D417" s="1" t="s">
        <v>5490</v>
      </c>
      <c r="E417" s="1" t="s">
        <v>5493</v>
      </c>
      <c r="F417" s="1" t="s">
        <v>12</v>
      </c>
    </row>
    <row r="418" spans="1:6">
      <c r="A418" s="1" t="s">
        <v>11810</v>
      </c>
      <c r="B418" s="1" t="s">
        <v>13778</v>
      </c>
      <c r="C418" s="1" t="s">
        <v>11812</v>
      </c>
      <c r="D418" s="1" t="s">
        <v>11811</v>
      </c>
      <c r="E418" s="1" t="s">
        <v>306</v>
      </c>
      <c r="F418" s="1" t="s">
        <v>12</v>
      </c>
    </row>
    <row r="419" spans="1:6">
      <c r="A419" s="1" t="s">
        <v>4828</v>
      </c>
      <c r="B419" s="1" t="s">
        <v>13778</v>
      </c>
      <c r="C419" s="1" t="s">
        <v>3300</v>
      </c>
      <c r="D419" s="1" t="s">
        <v>4829</v>
      </c>
      <c r="E419" s="1" t="s">
        <v>4830</v>
      </c>
      <c r="F419" s="1" t="s">
        <v>12</v>
      </c>
    </row>
    <row r="420" spans="1:6">
      <c r="A420" s="1" t="s">
        <v>13329</v>
      </c>
      <c r="B420" s="1" t="s">
        <v>13778</v>
      </c>
      <c r="C420" s="1" t="s">
        <v>13330</v>
      </c>
      <c r="D420" s="1" t="s">
        <v>5524</v>
      </c>
      <c r="E420" s="1" t="s">
        <v>306</v>
      </c>
      <c r="F420" s="1" t="s">
        <v>12</v>
      </c>
    </row>
    <row r="421" spans="1:6">
      <c r="A421" s="1" t="s">
        <v>2288</v>
      </c>
      <c r="B421" s="1" t="s">
        <v>13778</v>
      </c>
      <c r="C421" s="1" t="s">
        <v>2291</v>
      </c>
      <c r="D421" s="1" t="s">
        <v>2289</v>
      </c>
      <c r="E421" s="1" t="s">
        <v>2292</v>
      </c>
      <c r="F421" s="1" t="s">
        <v>12</v>
      </c>
    </row>
    <row r="422" spans="1:6">
      <c r="A422" s="1" t="s">
        <v>12953</v>
      </c>
      <c r="B422" s="1" t="s">
        <v>13778</v>
      </c>
      <c r="C422" s="1" t="s">
        <v>12954</v>
      </c>
      <c r="D422" s="1" t="s">
        <v>10370</v>
      </c>
      <c r="E422" s="1" t="s">
        <v>12955</v>
      </c>
      <c r="F422" s="1" t="s">
        <v>12</v>
      </c>
    </row>
    <row r="423" spans="1:6">
      <c r="A423" s="1" t="s">
        <v>1042</v>
      </c>
      <c r="B423" s="1" t="s">
        <v>13778</v>
      </c>
      <c r="C423" s="1" t="s">
        <v>1045</v>
      </c>
      <c r="D423" s="1" t="s">
        <v>1043</v>
      </c>
      <c r="E423" s="1" t="s">
        <v>1046</v>
      </c>
      <c r="F423" s="1" t="s">
        <v>12</v>
      </c>
    </row>
    <row r="424" spans="1:6">
      <c r="A424" s="1" t="s">
        <v>10129</v>
      </c>
      <c r="B424" s="1" t="s">
        <v>13778</v>
      </c>
      <c r="C424" s="1" t="s">
        <v>10131</v>
      </c>
      <c r="D424" s="1" t="s">
        <v>10130</v>
      </c>
      <c r="E424" s="1" t="s">
        <v>10132</v>
      </c>
      <c r="F424" s="1" t="s">
        <v>12</v>
      </c>
    </row>
    <row r="425" spans="1:6">
      <c r="A425" s="1" t="s">
        <v>11136</v>
      </c>
      <c r="B425" s="1" t="s">
        <v>13778</v>
      </c>
      <c r="C425" s="1" t="s">
        <v>11139</v>
      </c>
      <c r="D425" s="1" t="s">
        <v>11137</v>
      </c>
      <c r="E425" s="1" t="s">
        <v>11140</v>
      </c>
      <c r="F425" s="1" t="s">
        <v>12</v>
      </c>
    </row>
    <row r="426" spans="1:6">
      <c r="A426" s="1" t="s">
        <v>12627</v>
      </c>
      <c r="B426" s="1" t="s">
        <v>13778</v>
      </c>
      <c r="C426" s="1" t="s">
        <v>7593</v>
      </c>
      <c r="D426" s="1" t="s">
        <v>12628</v>
      </c>
      <c r="E426" s="1" t="s">
        <v>306</v>
      </c>
      <c r="F426" s="1" t="s">
        <v>12</v>
      </c>
    </row>
    <row r="427" spans="1:6">
      <c r="A427" s="1" t="s">
        <v>8709</v>
      </c>
      <c r="B427" s="1" t="s">
        <v>13778</v>
      </c>
      <c r="C427" s="1" t="s">
        <v>8711</v>
      </c>
      <c r="D427" s="1" t="s">
        <v>8710</v>
      </c>
      <c r="E427" s="1" t="s">
        <v>8712</v>
      </c>
      <c r="F427" s="1" t="s">
        <v>8713</v>
      </c>
    </row>
    <row r="428" spans="1:6">
      <c r="A428" s="1" t="s">
        <v>7919</v>
      </c>
      <c r="B428" s="1" t="s">
        <v>13778</v>
      </c>
      <c r="C428" s="1" t="s">
        <v>7924</v>
      </c>
      <c r="D428" s="1" t="s">
        <v>7920</v>
      </c>
      <c r="E428" s="1" t="s">
        <v>7925</v>
      </c>
      <c r="F428" s="1" t="s">
        <v>12</v>
      </c>
    </row>
    <row r="429" spans="1:6">
      <c r="A429" s="1" t="s">
        <v>13466</v>
      </c>
      <c r="B429" s="1" t="s">
        <v>13778</v>
      </c>
      <c r="C429" s="1" t="s">
        <v>27</v>
      </c>
      <c r="D429" s="1" t="s">
        <v>13467</v>
      </c>
      <c r="E429" s="1" t="s">
        <v>13468</v>
      </c>
      <c r="F429" s="1" t="s">
        <v>12</v>
      </c>
    </row>
    <row r="430" spans="1:6">
      <c r="A430" s="1" t="s">
        <v>12259</v>
      </c>
      <c r="B430" s="1" t="s">
        <v>13778</v>
      </c>
      <c r="C430" s="1" t="s">
        <v>12262</v>
      </c>
      <c r="D430" s="1" t="s">
        <v>12260</v>
      </c>
      <c r="E430" s="1" t="s">
        <v>306</v>
      </c>
      <c r="F430" s="1" t="s">
        <v>12</v>
      </c>
    </row>
    <row r="431" spans="1:6">
      <c r="A431" s="1" t="s">
        <v>7443</v>
      </c>
      <c r="B431" s="1" t="s">
        <v>13778</v>
      </c>
      <c r="C431" s="1" t="s">
        <v>7446</v>
      </c>
      <c r="D431" s="1" t="s">
        <v>7444</v>
      </c>
      <c r="E431" s="1" t="s">
        <v>7447</v>
      </c>
      <c r="F431" s="1" t="s">
        <v>12</v>
      </c>
    </row>
    <row r="432" spans="1:6">
      <c r="A432" s="1" t="s">
        <v>2685</v>
      </c>
      <c r="B432" s="1" t="s">
        <v>13778</v>
      </c>
      <c r="C432" s="1" t="s">
        <v>2691</v>
      </c>
      <c r="D432" s="1" t="s">
        <v>2686</v>
      </c>
      <c r="E432" s="1" t="s">
        <v>2692</v>
      </c>
      <c r="F432" s="1" t="s">
        <v>12</v>
      </c>
    </row>
    <row r="433" spans="1:6">
      <c r="A433" s="1" t="s">
        <v>10762</v>
      </c>
      <c r="B433" s="1" t="s">
        <v>13778</v>
      </c>
      <c r="C433" s="1" t="s">
        <v>27</v>
      </c>
      <c r="D433" s="1" t="s">
        <v>10763</v>
      </c>
      <c r="E433" s="1" t="s">
        <v>10764</v>
      </c>
      <c r="F433" s="1" t="s">
        <v>12</v>
      </c>
    </row>
    <row r="434" spans="1:6">
      <c r="A434" s="1" t="s">
        <v>5333</v>
      </c>
      <c r="B434" s="1" t="s">
        <v>13778</v>
      </c>
      <c r="C434" s="1" t="s">
        <v>4799</v>
      </c>
      <c r="D434" s="1" t="s">
        <v>5334</v>
      </c>
      <c r="E434" s="1" t="s">
        <v>5335</v>
      </c>
      <c r="F434" s="1" t="s">
        <v>12</v>
      </c>
    </row>
    <row r="435" spans="1:6">
      <c r="A435" s="1" t="s">
        <v>11410</v>
      </c>
      <c r="B435" s="1" t="s">
        <v>13778</v>
      </c>
      <c r="C435" s="1" t="s">
        <v>7289</v>
      </c>
      <c r="D435" s="1" t="s">
        <v>2686</v>
      </c>
      <c r="E435" s="1" t="s">
        <v>2692</v>
      </c>
      <c r="F435" s="1" t="s">
        <v>12</v>
      </c>
    </row>
    <row r="436" spans="1:6">
      <c r="A436" s="1" t="s">
        <v>1962</v>
      </c>
      <c r="B436" s="1" t="s">
        <v>13778</v>
      </c>
      <c r="C436" s="1" t="s">
        <v>1462</v>
      </c>
      <c r="D436" s="1" t="s">
        <v>1963</v>
      </c>
      <c r="E436" s="1" t="s">
        <v>1965</v>
      </c>
      <c r="F436" s="1" t="s">
        <v>12</v>
      </c>
    </row>
    <row r="437" spans="1:6">
      <c r="A437" s="1" t="s">
        <v>5512</v>
      </c>
      <c r="B437" s="1" t="s">
        <v>13778</v>
      </c>
      <c r="C437" s="1" t="s">
        <v>5516</v>
      </c>
      <c r="D437" s="1" t="s">
        <v>13974</v>
      </c>
      <c r="E437" s="1" t="s">
        <v>5517</v>
      </c>
      <c r="F437" s="1" t="s">
        <v>12</v>
      </c>
    </row>
    <row r="438" spans="1:6">
      <c r="A438" s="1" t="s">
        <v>11695</v>
      </c>
      <c r="B438" s="1" t="s">
        <v>13778</v>
      </c>
      <c r="C438" s="1" t="s">
        <v>11698</v>
      </c>
      <c r="D438" s="1" t="s">
        <v>11696</v>
      </c>
      <c r="E438" s="1" t="s">
        <v>11699</v>
      </c>
      <c r="F438" s="1" t="s">
        <v>12</v>
      </c>
    </row>
    <row r="439" spans="1:6">
      <c r="A439" s="1" t="s">
        <v>11719</v>
      </c>
      <c r="B439" s="1" t="s">
        <v>13778</v>
      </c>
      <c r="C439" s="1" t="s">
        <v>3220</v>
      </c>
      <c r="D439" s="1" t="s">
        <v>1093</v>
      </c>
      <c r="E439" s="1" t="s">
        <v>11722</v>
      </c>
      <c r="F439" s="1" t="s">
        <v>12</v>
      </c>
    </row>
    <row r="440" spans="1:6">
      <c r="A440" s="1" t="s">
        <v>8185</v>
      </c>
      <c r="B440" s="1" t="s">
        <v>13778</v>
      </c>
      <c r="C440" s="1" t="s">
        <v>8190</v>
      </c>
      <c r="D440" s="1" t="s">
        <v>8186</v>
      </c>
      <c r="E440" s="1" t="s">
        <v>8191</v>
      </c>
      <c r="F440" s="1" t="s">
        <v>12</v>
      </c>
    </row>
    <row r="441" spans="1:6">
      <c r="A441" s="1" t="s">
        <v>709</v>
      </c>
      <c r="B441" s="1" t="s">
        <v>13778</v>
      </c>
      <c r="C441" s="1" t="s">
        <v>714</v>
      </c>
      <c r="D441" s="1" t="s">
        <v>710</v>
      </c>
      <c r="E441" s="1" t="s">
        <v>715</v>
      </c>
      <c r="F441" s="1" t="s">
        <v>12</v>
      </c>
    </row>
    <row r="442" spans="1:6">
      <c r="A442" s="1" t="s">
        <v>10209</v>
      </c>
      <c r="B442" s="1" t="s">
        <v>13778</v>
      </c>
      <c r="C442" s="1" t="s">
        <v>1618</v>
      </c>
      <c r="D442" s="1" t="s">
        <v>4579</v>
      </c>
      <c r="E442" s="1" t="s">
        <v>10213</v>
      </c>
      <c r="F442" s="1" t="s">
        <v>12</v>
      </c>
    </row>
    <row r="443" spans="1:6">
      <c r="A443" s="1" t="s">
        <v>9399</v>
      </c>
      <c r="B443" s="1" t="s">
        <v>13778</v>
      </c>
      <c r="C443" s="1" t="s">
        <v>9401</v>
      </c>
      <c r="D443" s="1" t="s">
        <v>9400</v>
      </c>
      <c r="E443" s="1" t="s">
        <v>9402</v>
      </c>
      <c r="F443" s="1" t="s">
        <v>4453</v>
      </c>
    </row>
    <row r="444" spans="1:6">
      <c r="A444" s="1" t="s">
        <v>4449</v>
      </c>
      <c r="B444" s="1" t="s">
        <v>13778</v>
      </c>
      <c r="C444" s="1" t="s">
        <v>4451</v>
      </c>
      <c r="D444" s="1" t="s">
        <v>4450</v>
      </c>
      <c r="E444" s="1" t="s">
        <v>4452</v>
      </c>
      <c r="F444" s="1" t="s">
        <v>4453</v>
      </c>
    </row>
    <row r="445" spans="1:6">
      <c r="A445" s="1" t="s">
        <v>1148</v>
      </c>
      <c r="B445" s="1" t="s">
        <v>13778</v>
      </c>
      <c r="C445" s="1" t="s">
        <v>1151</v>
      </c>
      <c r="D445" s="1" t="s">
        <v>1149</v>
      </c>
      <c r="E445" s="1" t="s">
        <v>1152</v>
      </c>
      <c r="F445" s="1" t="s">
        <v>12</v>
      </c>
    </row>
    <row r="446" spans="1:6">
      <c r="A446" s="1" t="s">
        <v>2486</v>
      </c>
      <c r="B446" s="1" t="s">
        <v>13778</v>
      </c>
      <c r="C446" s="1" t="s">
        <v>2489</v>
      </c>
      <c r="D446" s="1" t="s">
        <v>2487</v>
      </c>
      <c r="E446" s="1" t="s">
        <v>2490</v>
      </c>
      <c r="F446" s="1" t="s">
        <v>12</v>
      </c>
    </row>
    <row r="447" spans="1:6">
      <c r="A447" s="1" t="s">
        <v>10586</v>
      </c>
      <c r="B447" s="1" t="s">
        <v>13778</v>
      </c>
      <c r="C447" s="1" t="s">
        <v>10588</v>
      </c>
      <c r="D447" s="1" t="s">
        <v>10587</v>
      </c>
      <c r="E447" s="1" t="s">
        <v>10589</v>
      </c>
      <c r="F447" s="1" t="s">
        <v>10590</v>
      </c>
    </row>
    <row r="448" spans="1:6">
      <c r="A448" s="1" t="s">
        <v>10850</v>
      </c>
      <c r="B448" s="1" t="s">
        <v>13778</v>
      </c>
      <c r="C448" s="1" t="s">
        <v>10852</v>
      </c>
      <c r="D448" s="1" t="s">
        <v>10851</v>
      </c>
      <c r="E448" s="1" t="s">
        <v>306</v>
      </c>
      <c r="F448" s="1" t="s">
        <v>12</v>
      </c>
    </row>
    <row r="449" spans="1:6">
      <c r="A449" s="1" t="s">
        <v>12746</v>
      </c>
      <c r="B449" s="1" t="s">
        <v>13778</v>
      </c>
      <c r="C449" s="1" t="s">
        <v>2556</v>
      </c>
      <c r="D449" s="1" t="s">
        <v>12747</v>
      </c>
      <c r="E449" s="1" t="s">
        <v>12748</v>
      </c>
      <c r="F449" s="1" t="s">
        <v>12</v>
      </c>
    </row>
    <row r="450" spans="1:6">
      <c r="A450" s="1" t="s">
        <v>9998</v>
      </c>
      <c r="B450" s="1" t="s">
        <v>13778</v>
      </c>
      <c r="C450" s="1" t="s">
        <v>802</v>
      </c>
      <c r="D450" s="1" t="s">
        <v>9999</v>
      </c>
      <c r="E450" s="1" t="s">
        <v>306</v>
      </c>
      <c r="F450" s="1" t="s">
        <v>12</v>
      </c>
    </row>
    <row r="451" spans="1:6">
      <c r="A451" s="1" t="s">
        <v>1290</v>
      </c>
      <c r="B451" s="1" t="s">
        <v>13778</v>
      </c>
      <c r="C451" s="1" t="s">
        <v>27</v>
      </c>
      <c r="D451" s="1" t="s">
        <v>1291</v>
      </c>
      <c r="E451" s="1" t="s">
        <v>1292</v>
      </c>
      <c r="F451" s="1" t="s">
        <v>12</v>
      </c>
    </row>
    <row r="452" spans="1:6">
      <c r="A452" s="1" t="s">
        <v>10739</v>
      </c>
      <c r="B452" s="1" t="s">
        <v>13778</v>
      </c>
      <c r="C452" s="1" t="s">
        <v>10742</v>
      </c>
      <c r="D452" s="1" t="s">
        <v>10740</v>
      </c>
      <c r="E452" s="1" t="s">
        <v>10743</v>
      </c>
      <c r="F452" s="1" t="s">
        <v>12</v>
      </c>
    </row>
    <row r="453" spans="1:6">
      <c r="A453" s="1" t="s">
        <v>7980</v>
      </c>
      <c r="B453" s="1" t="s">
        <v>13778</v>
      </c>
      <c r="C453" s="1" t="s">
        <v>7984</v>
      </c>
      <c r="D453" s="1" t="s">
        <v>7981</v>
      </c>
      <c r="E453" s="1" t="s">
        <v>7985</v>
      </c>
      <c r="F453" s="1" t="s">
        <v>12</v>
      </c>
    </row>
    <row r="454" spans="1:6">
      <c r="A454" s="1" t="s">
        <v>4776</v>
      </c>
      <c r="B454" s="1" t="s">
        <v>13778</v>
      </c>
      <c r="C454" s="1" t="s">
        <v>4779</v>
      </c>
      <c r="D454" s="1" t="s">
        <v>4777</v>
      </c>
      <c r="E454" s="1" t="s">
        <v>4780</v>
      </c>
      <c r="F454" s="1" t="s">
        <v>12</v>
      </c>
    </row>
    <row r="455" spans="1:6">
      <c r="A455" s="1" t="s">
        <v>3721</v>
      </c>
      <c r="B455" s="1" t="s">
        <v>13778</v>
      </c>
      <c r="C455" s="1" t="s">
        <v>3724</v>
      </c>
      <c r="D455" s="1" t="s">
        <v>3722</v>
      </c>
      <c r="E455" s="1" t="s">
        <v>3725</v>
      </c>
      <c r="F455" s="1" t="s">
        <v>12</v>
      </c>
    </row>
    <row r="456" spans="1:6">
      <c r="A456" s="1" t="s">
        <v>8746</v>
      </c>
      <c r="B456" s="1" t="s">
        <v>13778</v>
      </c>
      <c r="C456" s="1" t="s">
        <v>5065</v>
      </c>
      <c r="D456" s="1" t="s">
        <v>8747</v>
      </c>
      <c r="E456" s="1" t="s">
        <v>306</v>
      </c>
      <c r="F456" s="1" t="s">
        <v>12</v>
      </c>
    </row>
    <row r="457" spans="1:6">
      <c r="A457" s="1" t="s">
        <v>7845</v>
      </c>
      <c r="B457" s="1" t="s">
        <v>13778</v>
      </c>
      <c r="C457" s="1" t="s">
        <v>802</v>
      </c>
      <c r="D457" s="1" t="s">
        <v>7846</v>
      </c>
      <c r="E457" s="1" t="s">
        <v>7848</v>
      </c>
      <c r="F457" s="1" t="s">
        <v>12</v>
      </c>
    </row>
    <row r="458" spans="1:6">
      <c r="A458" s="1" t="s">
        <v>7056</v>
      </c>
      <c r="B458" s="1" t="s">
        <v>13778</v>
      </c>
      <c r="C458" s="1" t="s">
        <v>7059</v>
      </c>
      <c r="D458" s="1" t="s">
        <v>7057</v>
      </c>
      <c r="E458" s="1" t="s">
        <v>7060</v>
      </c>
      <c r="F458" s="1" t="s">
        <v>12</v>
      </c>
    </row>
    <row r="459" spans="1:6">
      <c r="A459" s="1" t="s">
        <v>12546</v>
      </c>
      <c r="B459" s="1" t="s">
        <v>13778</v>
      </c>
      <c r="C459" s="1" t="s">
        <v>802</v>
      </c>
      <c r="D459" s="1" t="s">
        <v>12547</v>
      </c>
      <c r="E459" s="1" t="s">
        <v>12548</v>
      </c>
      <c r="F459" s="1" t="s">
        <v>12</v>
      </c>
    </row>
    <row r="460" spans="1:6">
      <c r="A460" s="1" t="s">
        <v>12436</v>
      </c>
      <c r="B460" s="1" t="s">
        <v>13778</v>
      </c>
      <c r="C460" s="1" t="s">
        <v>12439</v>
      </c>
      <c r="D460" s="1" t="s">
        <v>12437</v>
      </c>
      <c r="E460" s="1" t="s">
        <v>12440</v>
      </c>
      <c r="F460" s="1" t="s">
        <v>12</v>
      </c>
    </row>
    <row r="461" spans="1:6">
      <c r="A461" s="1" t="s">
        <v>13410</v>
      </c>
      <c r="B461" s="1" t="s">
        <v>13778</v>
      </c>
      <c r="C461" s="1" t="s">
        <v>13412</v>
      </c>
      <c r="D461" s="1" t="s">
        <v>13411</v>
      </c>
      <c r="E461" s="1" t="s">
        <v>13413</v>
      </c>
      <c r="F461" s="1" t="s">
        <v>12</v>
      </c>
    </row>
    <row r="462" spans="1:6">
      <c r="A462" s="1" t="s">
        <v>12709</v>
      </c>
      <c r="B462" s="1" t="s">
        <v>13778</v>
      </c>
      <c r="C462" s="1" t="s">
        <v>12712</v>
      </c>
      <c r="D462" s="1" t="s">
        <v>12710</v>
      </c>
      <c r="E462" s="1" t="s">
        <v>12713</v>
      </c>
      <c r="F462" s="1" t="s">
        <v>12</v>
      </c>
    </row>
    <row r="463" spans="1:6">
      <c r="A463" s="1" t="s">
        <v>7995</v>
      </c>
      <c r="B463" s="1" t="s">
        <v>13778</v>
      </c>
      <c r="C463" s="1" t="s">
        <v>7997</v>
      </c>
      <c r="D463" s="1" t="s">
        <v>7996</v>
      </c>
      <c r="E463" s="1" t="s">
        <v>306</v>
      </c>
      <c r="F463" s="1" t="s">
        <v>12</v>
      </c>
    </row>
    <row r="464" spans="1:6">
      <c r="A464" s="1" t="s">
        <v>939</v>
      </c>
      <c r="B464" s="1" t="s">
        <v>13778</v>
      </c>
      <c r="C464" s="1" t="s">
        <v>942</v>
      </c>
      <c r="D464" s="1" t="s">
        <v>940</v>
      </c>
      <c r="E464" s="1" t="s">
        <v>306</v>
      </c>
      <c r="F464" s="1" t="s">
        <v>12</v>
      </c>
    </row>
    <row r="465" spans="1:6">
      <c r="A465" s="1" t="s">
        <v>13758</v>
      </c>
      <c r="B465" s="1" t="s">
        <v>13778</v>
      </c>
      <c r="C465" s="1" t="s">
        <v>1382</v>
      </c>
      <c r="D465" s="1" t="s">
        <v>13759</v>
      </c>
      <c r="E465" s="1" t="s">
        <v>13760</v>
      </c>
      <c r="F465" s="1" t="s">
        <v>12</v>
      </c>
    </row>
    <row r="466" spans="1:6">
      <c r="A466" s="1" t="s">
        <v>4789</v>
      </c>
      <c r="B466" s="1" t="s">
        <v>13778</v>
      </c>
      <c r="C466" s="1" t="s">
        <v>4794</v>
      </c>
      <c r="D466" s="1" t="s">
        <v>4790</v>
      </c>
      <c r="E466" s="1" t="s">
        <v>4795</v>
      </c>
      <c r="F466" s="1" t="s">
        <v>12</v>
      </c>
    </row>
    <row r="467" spans="1:6">
      <c r="A467" s="1" t="s">
        <v>3044</v>
      </c>
      <c r="B467" s="1" t="s">
        <v>13778</v>
      </c>
      <c r="C467" s="1" t="s">
        <v>1462</v>
      </c>
      <c r="D467" s="1" t="s">
        <v>3045</v>
      </c>
      <c r="E467" s="1" t="s">
        <v>3046</v>
      </c>
      <c r="F467" s="1" t="s">
        <v>12</v>
      </c>
    </row>
    <row r="468" spans="1:6">
      <c r="A468" s="1" t="s">
        <v>6187</v>
      </c>
      <c r="B468" s="1" t="s">
        <v>13778</v>
      </c>
      <c r="C468" s="1" t="s">
        <v>6190</v>
      </c>
      <c r="D468" s="1" t="s">
        <v>6188</v>
      </c>
      <c r="E468" s="1" t="s">
        <v>6191</v>
      </c>
      <c r="F468" s="1" t="s">
        <v>12</v>
      </c>
    </row>
    <row r="469" spans="1:6">
      <c r="A469" s="1" t="s">
        <v>9605</v>
      </c>
      <c r="B469" s="1" t="s">
        <v>13778</v>
      </c>
      <c r="C469" s="1" t="s">
        <v>9607</v>
      </c>
      <c r="D469" s="1" t="s">
        <v>9606</v>
      </c>
      <c r="E469" s="1" t="s">
        <v>9608</v>
      </c>
      <c r="F469" s="1" t="s">
        <v>12</v>
      </c>
    </row>
    <row r="470" spans="1:6">
      <c r="A470" s="1" t="s">
        <v>11270</v>
      </c>
      <c r="B470" s="1" t="s">
        <v>13778</v>
      </c>
      <c r="C470" s="1" t="s">
        <v>11272</v>
      </c>
      <c r="D470" s="1" t="s">
        <v>11271</v>
      </c>
      <c r="E470" s="1" t="s">
        <v>306</v>
      </c>
      <c r="F470" s="1" t="s">
        <v>12</v>
      </c>
    </row>
    <row r="471" spans="1:6">
      <c r="A471" s="1" t="s">
        <v>12973</v>
      </c>
      <c r="B471" s="1" t="s">
        <v>13778</v>
      </c>
      <c r="C471" s="1" t="s">
        <v>12975</v>
      </c>
      <c r="D471" s="1" t="s">
        <v>12974</v>
      </c>
      <c r="E471" s="1" t="s">
        <v>12976</v>
      </c>
      <c r="F471" s="1" t="s">
        <v>12</v>
      </c>
    </row>
    <row r="472" spans="1:6">
      <c r="A472" s="1" t="s">
        <v>2937</v>
      </c>
      <c r="B472" s="1" t="s">
        <v>13778</v>
      </c>
      <c r="C472" s="1" t="s">
        <v>2521</v>
      </c>
      <c r="D472" s="1" t="s">
        <v>2938</v>
      </c>
      <c r="E472" s="1" t="s">
        <v>2940</v>
      </c>
      <c r="F472" s="1" t="s">
        <v>12</v>
      </c>
    </row>
    <row r="473" spans="1:6">
      <c r="A473" s="1" t="s">
        <v>6921</v>
      </c>
      <c r="B473" s="1" t="s">
        <v>13778</v>
      </c>
      <c r="C473" s="1" t="s">
        <v>6924</v>
      </c>
      <c r="D473" s="1" t="s">
        <v>6922</v>
      </c>
      <c r="E473" s="1" t="s">
        <v>6925</v>
      </c>
      <c r="F473" s="1" t="s">
        <v>12</v>
      </c>
    </row>
    <row r="474" spans="1:6">
      <c r="A474" s="1" t="s">
        <v>11731</v>
      </c>
      <c r="B474" s="1" t="s">
        <v>13778</v>
      </c>
      <c r="C474" s="1" t="s">
        <v>11733</v>
      </c>
      <c r="D474" s="1" t="s">
        <v>11732</v>
      </c>
      <c r="E474" s="1" t="s">
        <v>11734</v>
      </c>
      <c r="F474" s="1" t="s">
        <v>12</v>
      </c>
    </row>
    <row r="475" spans="1:6">
      <c r="A475" s="1" t="s">
        <v>7046</v>
      </c>
      <c r="B475" s="1" t="s">
        <v>13778</v>
      </c>
      <c r="C475" s="1" t="s">
        <v>1030</v>
      </c>
      <c r="D475" s="1" t="s">
        <v>949</v>
      </c>
      <c r="E475" s="1" t="s">
        <v>7047</v>
      </c>
      <c r="F475" s="1" t="s">
        <v>12</v>
      </c>
    </row>
    <row r="476" spans="1:6">
      <c r="A476" s="1" t="s">
        <v>3718</v>
      </c>
      <c r="B476" s="1" t="s">
        <v>13778</v>
      </c>
      <c r="C476" s="1" t="s">
        <v>2266</v>
      </c>
      <c r="D476" s="1" t="s">
        <v>3719</v>
      </c>
      <c r="E476" s="1" t="s">
        <v>3720</v>
      </c>
      <c r="F476" s="1" t="s">
        <v>12</v>
      </c>
    </row>
    <row r="477" spans="1:6">
      <c r="A477" s="1" t="s">
        <v>6098</v>
      </c>
      <c r="B477" s="1" t="s">
        <v>13778</v>
      </c>
      <c r="C477" s="1" t="s">
        <v>6101</v>
      </c>
      <c r="D477" s="1" t="s">
        <v>6099</v>
      </c>
      <c r="E477" s="1" t="s">
        <v>306</v>
      </c>
      <c r="F477" s="1" t="s">
        <v>12</v>
      </c>
    </row>
    <row r="478" spans="1:6">
      <c r="A478" s="1" t="s">
        <v>4796</v>
      </c>
      <c r="B478" s="1" t="s">
        <v>13778</v>
      </c>
      <c r="C478" s="1" t="s">
        <v>4799</v>
      </c>
      <c r="D478" s="1" t="s">
        <v>4797</v>
      </c>
      <c r="E478" s="1" t="s">
        <v>4800</v>
      </c>
      <c r="F478" s="1" t="s">
        <v>12</v>
      </c>
    </row>
    <row r="479" spans="1:6">
      <c r="A479" s="1" t="s">
        <v>10377</v>
      </c>
      <c r="B479" s="1" t="s">
        <v>13778</v>
      </c>
      <c r="C479" s="1" t="s">
        <v>10379</v>
      </c>
      <c r="D479" s="1" t="s">
        <v>10378</v>
      </c>
      <c r="E479" s="1" t="s">
        <v>10380</v>
      </c>
      <c r="F479" s="1" t="s">
        <v>12</v>
      </c>
    </row>
    <row r="480" spans="1:6">
      <c r="A480" s="1" t="s">
        <v>8438</v>
      </c>
      <c r="B480" s="1" t="s">
        <v>13778</v>
      </c>
      <c r="C480" s="1" t="s">
        <v>8880</v>
      </c>
      <c r="D480" s="1" t="s">
        <v>8878</v>
      </c>
      <c r="E480" s="1" t="s">
        <v>8881</v>
      </c>
      <c r="F480" s="1" t="s">
        <v>12</v>
      </c>
    </row>
    <row r="481" spans="1:6">
      <c r="A481" s="1" t="s">
        <v>3419</v>
      </c>
      <c r="B481" s="1" t="s">
        <v>13778</v>
      </c>
      <c r="C481" s="1" t="s">
        <v>802</v>
      </c>
      <c r="D481" s="1" t="s">
        <v>3420</v>
      </c>
      <c r="E481" s="1" t="s">
        <v>3422</v>
      </c>
      <c r="F481" s="1" t="s">
        <v>12</v>
      </c>
    </row>
    <row r="482" spans="1:6">
      <c r="A482" s="1" t="s">
        <v>9692</v>
      </c>
      <c r="B482" s="1" t="s">
        <v>13778</v>
      </c>
      <c r="C482" s="1" t="s">
        <v>1915</v>
      </c>
      <c r="D482" s="1" t="s">
        <v>9693</v>
      </c>
      <c r="E482" s="1" t="s">
        <v>9695</v>
      </c>
      <c r="F482" s="1" t="s">
        <v>12</v>
      </c>
    </row>
    <row r="483" spans="1:6">
      <c r="A483" s="1" t="s">
        <v>10783</v>
      </c>
      <c r="B483" s="1" t="s">
        <v>13778</v>
      </c>
      <c r="C483" s="1" t="s">
        <v>4396</v>
      </c>
      <c r="D483" s="1" t="s">
        <v>10784</v>
      </c>
      <c r="E483" s="1" t="s">
        <v>306</v>
      </c>
      <c r="F483" s="1" t="s">
        <v>12</v>
      </c>
    </row>
    <row r="484" spans="1:6">
      <c r="A484" s="1" t="s">
        <v>4946</v>
      </c>
      <c r="B484" s="1" t="s">
        <v>13778</v>
      </c>
      <c r="C484" s="1" t="s">
        <v>4949</v>
      </c>
      <c r="D484" s="1" t="s">
        <v>4947</v>
      </c>
      <c r="E484" s="1" t="s">
        <v>4950</v>
      </c>
      <c r="F484" s="1" t="s">
        <v>12</v>
      </c>
    </row>
    <row r="485" spans="1:6">
      <c r="A485" s="1" t="s">
        <v>8158</v>
      </c>
      <c r="B485" s="1" t="s">
        <v>13778</v>
      </c>
      <c r="C485" s="1" t="s">
        <v>8160</v>
      </c>
      <c r="D485" s="1" t="s">
        <v>8159</v>
      </c>
      <c r="E485" s="1" t="s">
        <v>306</v>
      </c>
      <c r="F485" s="1" t="s">
        <v>12</v>
      </c>
    </row>
    <row r="486" spans="1:6">
      <c r="A486" s="1" t="s">
        <v>1217</v>
      </c>
      <c r="B486" s="1" t="s">
        <v>13778</v>
      </c>
      <c r="C486" s="1" t="s">
        <v>27</v>
      </c>
      <c r="D486" s="1" t="s">
        <v>1218</v>
      </c>
      <c r="E486" s="1" t="s">
        <v>1220</v>
      </c>
      <c r="F486" s="1" t="s">
        <v>12</v>
      </c>
    </row>
    <row r="487" spans="1:6">
      <c r="A487" s="1" t="s">
        <v>3771</v>
      </c>
      <c r="B487" s="1" t="s">
        <v>13778</v>
      </c>
      <c r="C487" s="1" t="s">
        <v>1030</v>
      </c>
      <c r="D487" s="1" t="s">
        <v>3772</v>
      </c>
      <c r="E487" s="1" t="s">
        <v>3774</v>
      </c>
      <c r="F487" s="1" t="s">
        <v>12</v>
      </c>
    </row>
    <row r="488" spans="1:6">
      <c r="A488" s="1" t="s">
        <v>1025</v>
      </c>
      <c r="B488" s="1" t="s">
        <v>13778</v>
      </c>
      <c r="C488" s="1" t="s">
        <v>1030</v>
      </c>
      <c r="D488" s="1" t="s">
        <v>1026</v>
      </c>
      <c r="E488" s="1" t="s">
        <v>306</v>
      </c>
      <c r="F488" s="1" t="s">
        <v>12</v>
      </c>
    </row>
    <row r="489" spans="1:6">
      <c r="A489" s="1" t="s">
        <v>11903</v>
      </c>
      <c r="B489" s="1" t="s">
        <v>13778</v>
      </c>
      <c r="C489" s="1" t="s">
        <v>485</v>
      </c>
      <c r="D489" s="1" t="s">
        <v>11904</v>
      </c>
      <c r="E489" s="1" t="s">
        <v>10544</v>
      </c>
      <c r="F489" s="1" t="s">
        <v>12</v>
      </c>
    </row>
    <row r="490" spans="1:6">
      <c r="A490" s="1" t="s">
        <v>5294</v>
      </c>
      <c r="B490" s="1" t="s">
        <v>13778</v>
      </c>
      <c r="C490" s="1" t="s">
        <v>5297</v>
      </c>
      <c r="D490" s="1" t="s">
        <v>5295</v>
      </c>
      <c r="E490" s="1" t="s">
        <v>5298</v>
      </c>
      <c r="F490" s="1" t="s">
        <v>12</v>
      </c>
    </row>
    <row r="491" spans="1:6">
      <c r="A491" s="1" t="s">
        <v>12988</v>
      </c>
      <c r="B491" s="1" t="s">
        <v>13778</v>
      </c>
      <c r="C491" s="1" t="s">
        <v>12991</v>
      </c>
      <c r="D491" s="1" t="s">
        <v>4602</v>
      </c>
      <c r="E491" s="1" t="s">
        <v>12992</v>
      </c>
      <c r="F491" s="1" t="s">
        <v>12</v>
      </c>
    </row>
    <row r="492" spans="1:6">
      <c r="A492" s="1" t="s">
        <v>10159</v>
      </c>
      <c r="B492" s="1" t="s">
        <v>13778</v>
      </c>
      <c r="C492" s="1" t="s">
        <v>10163</v>
      </c>
      <c r="D492" s="1" t="s">
        <v>10160</v>
      </c>
      <c r="E492" s="1" t="s">
        <v>8042</v>
      </c>
      <c r="F492" s="1" t="s">
        <v>12</v>
      </c>
    </row>
    <row r="493" spans="1:6">
      <c r="A493" s="1" t="s">
        <v>7411</v>
      </c>
      <c r="B493" s="1" t="s">
        <v>13778</v>
      </c>
      <c r="C493" s="1" t="s">
        <v>7415</v>
      </c>
      <c r="D493" s="1" t="s">
        <v>7412</v>
      </c>
      <c r="E493" s="1" t="s">
        <v>7416</v>
      </c>
      <c r="F493" s="1" t="s">
        <v>12</v>
      </c>
    </row>
    <row r="494" spans="1:6">
      <c r="A494" s="1" t="s">
        <v>9683</v>
      </c>
      <c r="B494" s="1" t="s">
        <v>13778</v>
      </c>
      <c r="C494" s="1" t="s">
        <v>27</v>
      </c>
      <c r="D494" s="1" t="s">
        <v>9684</v>
      </c>
      <c r="E494" s="1" t="s">
        <v>9686</v>
      </c>
      <c r="F494" s="1" t="s">
        <v>12</v>
      </c>
    </row>
    <row r="495" spans="1:6">
      <c r="A495" s="1" t="s">
        <v>1620</v>
      </c>
      <c r="B495" s="1" t="s">
        <v>13778</v>
      </c>
      <c r="C495" s="1" t="s">
        <v>1623</v>
      </c>
      <c r="D495" s="1" t="s">
        <v>1621</v>
      </c>
      <c r="E495" s="1" t="s">
        <v>1624</v>
      </c>
      <c r="F495" s="1" t="s">
        <v>12</v>
      </c>
    </row>
    <row r="496" spans="1:6">
      <c r="A496" s="1" t="s">
        <v>9942</v>
      </c>
      <c r="B496" s="1" t="s">
        <v>13778</v>
      </c>
      <c r="C496" s="1" t="s">
        <v>13963</v>
      </c>
      <c r="D496" s="1" t="s">
        <v>13962</v>
      </c>
      <c r="E496" s="1" t="s">
        <v>9945</v>
      </c>
      <c r="F496" s="1" t="s">
        <v>12</v>
      </c>
    </row>
    <row r="497" spans="1:6">
      <c r="A497" s="1" t="s">
        <v>7858</v>
      </c>
      <c r="B497" s="1" t="s">
        <v>13778</v>
      </c>
      <c r="C497" s="1" t="s">
        <v>3220</v>
      </c>
      <c r="D497" s="1" t="s">
        <v>3218</v>
      </c>
      <c r="E497" s="1" t="s">
        <v>3221</v>
      </c>
      <c r="F497" s="1" t="s">
        <v>12</v>
      </c>
    </row>
    <row r="498" spans="1:6">
      <c r="A498" s="1" t="s">
        <v>13726</v>
      </c>
      <c r="B498" s="1" t="s">
        <v>13778</v>
      </c>
      <c r="C498" s="1" t="s">
        <v>13728</v>
      </c>
      <c r="D498" s="1" t="s">
        <v>13727</v>
      </c>
      <c r="E498" s="1" t="s">
        <v>1123</v>
      </c>
      <c r="F498" s="1" t="s">
        <v>12</v>
      </c>
    </row>
    <row r="499" spans="1:6">
      <c r="A499" s="1" t="s">
        <v>356</v>
      </c>
      <c r="B499" s="1" t="s">
        <v>13778</v>
      </c>
      <c r="C499" s="1" t="s">
        <v>361</v>
      </c>
      <c r="D499" s="1" t="s">
        <v>357</v>
      </c>
      <c r="E499" s="1" t="s">
        <v>362</v>
      </c>
      <c r="F499" s="1" t="s">
        <v>12</v>
      </c>
    </row>
    <row r="500" spans="1:6">
      <c r="A500" s="1" t="s">
        <v>7745</v>
      </c>
      <c r="B500" s="1" t="s">
        <v>13778</v>
      </c>
      <c r="C500" s="1" t="s">
        <v>7748</v>
      </c>
      <c r="D500" s="1" t="s">
        <v>7746</v>
      </c>
      <c r="E500" s="1" t="s">
        <v>7749</v>
      </c>
      <c r="F500" s="1" t="s">
        <v>12</v>
      </c>
    </row>
    <row r="501" spans="1:6">
      <c r="A501" s="1" t="s">
        <v>4734</v>
      </c>
      <c r="B501" s="1" t="s">
        <v>13778</v>
      </c>
      <c r="C501" s="1" t="s">
        <v>13973</v>
      </c>
      <c r="D501" s="1" t="s">
        <v>6723</v>
      </c>
      <c r="E501" s="1" t="s">
        <v>4737</v>
      </c>
      <c r="F501" s="1" t="s">
        <v>12</v>
      </c>
    </row>
    <row r="502" spans="1:6">
      <c r="A502" s="1" t="s">
        <v>3217</v>
      </c>
      <c r="B502" s="1" t="s">
        <v>13778</v>
      </c>
      <c r="C502" s="1" t="s">
        <v>3220</v>
      </c>
      <c r="D502" s="1" t="s">
        <v>3218</v>
      </c>
      <c r="E502" s="1" t="s">
        <v>3221</v>
      </c>
      <c r="F502" s="1" t="s">
        <v>12</v>
      </c>
    </row>
    <row r="503" spans="1:6">
      <c r="A503" s="1" t="s">
        <v>8566</v>
      </c>
      <c r="B503" s="1" t="s">
        <v>13778</v>
      </c>
      <c r="C503" s="1" t="s">
        <v>802</v>
      </c>
      <c r="D503" s="1" t="s">
        <v>8567</v>
      </c>
      <c r="E503" s="1" t="s">
        <v>306</v>
      </c>
      <c r="F503" s="1" t="s">
        <v>12</v>
      </c>
    </row>
    <row r="504" spans="1:6">
      <c r="A504" s="1" t="s">
        <v>13978</v>
      </c>
      <c r="B504" s="1" t="s">
        <v>13778</v>
      </c>
      <c r="C504" s="1" t="s">
        <v>4396</v>
      </c>
      <c r="D504" s="1" t="s">
        <v>12823</v>
      </c>
      <c r="E504" s="1" t="s">
        <v>12824</v>
      </c>
      <c r="F504" s="1" t="s">
        <v>12</v>
      </c>
    </row>
    <row r="505" spans="1:6">
      <c r="A505" s="1" t="s">
        <v>1478</v>
      </c>
      <c r="B505" s="1" t="s">
        <v>13778</v>
      </c>
      <c r="C505" s="1" t="s">
        <v>1462</v>
      </c>
      <c r="D505" s="1" t="s">
        <v>1479</v>
      </c>
      <c r="E505" s="1" t="s">
        <v>1481</v>
      </c>
      <c r="F505" s="1" t="s">
        <v>12</v>
      </c>
    </row>
    <row r="506" spans="1:6">
      <c r="A506" s="1" t="s">
        <v>11357</v>
      </c>
      <c r="B506" s="1" t="s">
        <v>13778</v>
      </c>
      <c r="C506" s="1" t="s">
        <v>11359</v>
      </c>
      <c r="D506" s="1" t="s">
        <v>11358</v>
      </c>
      <c r="E506" s="1" t="s">
        <v>11360</v>
      </c>
      <c r="F506" s="1" t="s">
        <v>12</v>
      </c>
    </row>
    <row r="507" spans="1:6">
      <c r="A507" s="1" t="s">
        <v>8853</v>
      </c>
      <c r="B507" s="1" t="s">
        <v>13778</v>
      </c>
      <c r="C507" s="1" t="s">
        <v>13552</v>
      </c>
      <c r="D507" s="1" t="s">
        <v>13549</v>
      </c>
      <c r="E507" s="1" t="s">
        <v>13553</v>
      </c>
      <c r="F507" s="1" t="s">
        <v>12</v>
      </c>
    </row>
    <row r="508" spans="1:6">
      <c r="A508" s="1" t="s">
        <v>9253</v>
      </c>
      <c r="B508" s="1" t="s">
        <v>13778</v>
      </c>
      <c r="C508" s="1" t="s">
        <v>9256</v>
      </c>
      <c r="D508" s="1" t="s">
        <v>9254</v>
      </c>
      <c r="E508" s="1" t="s">
        <v>9257</v>
      </c>
      <c r="F508" s="1" t="s">
        <v>12</v>
      </c>
    </row>
    <row r="509" spans="1:6">
      <c r="A509" s="1" t="s">
        <v>13729</v>
      </c>
      <c r="B509" s="1" t="s">
        <v>13778</v>
      </c>
      <c r="C509" s="1" t="s">
        <v>1436</v>
      </c>
      <c r="D509" s="1" t="s">
        <v>13730</v>
      </c>
      <c r="E509" s="1" t="s">
        <v>13731</v>
      </c>
      <c r="F509" s="1" t="s">
        <v>12</v>
      </c>
    </row>
    <row r="510" spans="1:6">
      <c r="A510" s="1" t="s">
        <v>10373</v>
      </c>
      <c r="B510" s="1" t="s">
        <v>13778</v>
      </c>
      <c r="C510" s="1" t="s">
        <v>10376</v>
      </c>
      <c r="D510" s="1" t="s">
        <v>10374</v>
      </c>
      <c r="E510" s="1" t="s">
        <v>306</v>
      </c>
      <c r="F510" s="1" t="s">
        <v>12</v>
      </c>
    </row>
    <row r="511" spans="1:6">
      <c r="A511" s="1" t="s">
        <v>11670</v>
      </c>
      <c r="B511" s="1" t="s">
        <v>13778</v>
      </c>
      <c r="C511" s="1" t="s">
        <v>11672</v>
      </c>
      <c r="D511" s="1" t="s">
        <v>11671</v>
      </c>
      <c r="E511" s="1" t="s">
        <v>11673</v>
      </c>
      <c r="F511" s="1" t="s">
        <v>11674</v>
      </c>
    </row>
    <row r="512" spans="1:6">
      <c r="A512" s="2" t="s">
        <v>4195</v>
      </c>
      <c r="B512" s="1" t="s">
        <v>13778</v>
      </c>
      <c r="C512" s="2" t="s">
        <v>116</v>
      </c>
      <c r="D512" s="2" t="s">
        <v>4196</v>
      </c>
      <c r="E512" s="2" t="s">
        <v>4199</v>
      </c>
      <c r="F512" s="2" t="s">
        <v>12</v>
      </c>
    </row>
    <row r="513" spans="1:6">
      <c r="A513" s="1" t="s">
        <v>9831</v>
      </c>
      <c r="B513" s="1" t="s">
        <v>13778</v>
      </c>
      <c r="C513" s="1" t="s">
        <v>9833</v>
      </c>
      <c r="D513" s="1" t="s">
        <v>9832</v>
      </c>
      <c r="E513" s="1" t="s">
        <v>9834</v>
      </c>
      <c r="F513" s="1" t="s">
        <v>12</v>
      </c>
    </row>
    <row r="514" spans="1:6">
      <c r="A514" s="1" t="s">
        <v>4228</v>
      </c>
      <c r="B514" s="1" t="s">
        <v>13778</v>
      </c>
      <c r="C514" s="1" t="s">
        <v>4231</v>
      </c>
      <c r="D514" s="1" t="s">
        <v>4229</v>
      </c>
      <c r="E514" s="1" t="s">
        <v>306</v>
      </c>
      <c r="F514" s="1" t="s">
        <v>12</v>
      </c>
    </row>
    <row r="515" spans="1:6">
      <c r="A515" s="1" t="s">
        <v>1707</v>
      </c>
      <c r="B515" s="1" t="s">
        <v>13778</v>
      </c>
      <c r="C515" s="1" t="s">
        <v>1710</v>
      </c>
      <c r="D515" s="1" t="s">
        <v>1708</v>
      </c>
      <c r="E515" s="1" t="s">
        <v>1711</v>
      </c>
      <c r="F515" s="1" t="s">
        <v>12</v>
      </c>
    </row>
    <row r="516" spans="1:6">
      <c r="A516" s="1" t="s">
        <v>9365</v>
      </c>
      <c r="B516" s="1" t="s">
        <v>13778</v>
      </c>
      <c r="C516" s="1" t="s">
        <v>9368</v>
      </c>
      <c r="D516" s="1" t="s">
        <v>9366</v>
      </c>
      <c r="E516" s="1" t="s">
        <v>9369</v>
      </c>
      <c r="F516" s="1" t="s">
        <v>12</v>
      </c>
    </row>
    <row r="517" spans="1:6">
      <c r="A517" s="1" t="s">
        <v>1221</v>
      </c>
      <c r="B517" s="1" t="s">
        <v>13778</v>
      </c>
      <c r="C517" s="1" t="s">
        <v>1227</v>
      </c>
      <c r="D517" s="1" t="s">
        <v>1222</v>
      </c>
      <c r="E517" s="1" t="s">
        <v>1228</v>
      </c>
      <c r="F517" s="1" t="s">
        <v>1229</v>
      </c>
    </row>
    <row r="518" spans="1:6">
      <c r="A518" s="1" t="s">
        <v>6554</v>
      </c>
      <c r="B518" s="1" t="s">
        <v>13778</v>
      </c>
      <c r="C518" s="1" t="s">
        <v>6559</v>
      </c>
      <c r="D518" s="1" t="s">
        <v>6555</v>
      </c>
      <c r="E518" s="1" t="s">
        <v>6560</v>
      </c>
      <c r="F518" s="1" t="s">
        <v>6561</v>
      </c>
    </row>
    <row r="519" spans="1:6">
      <c r="A519" s="1" t="s">
        <v>12054</v>
      </c>
      <c r="B519" s="1" t="s">
        <v>13778</v>
      </c>
      <c r="C519" s="1" t="s">
        <v>12056</v>
      </c>
      <c r="D519" s="1" t="s">
        <v>12055</v>
      </c>
      <c r="E519" s="1" t="s">
        <v>12057</v>
      </c>
      <c r="F519" s="1" t="s">
        <v>12</v>
      </c>
    </row>
    <row r="520" spans="1:6">
      <c r="A520" s="1" t="s">
        <v>12520</v>
      </c>
      <c r="B520" s="1" t="s">
        <v>13778</v>
      </c>
      <c r="C520" s="1" t="s">
        <v>12522</v>
      </c>
      <c r="D520" s="1" t="s">
        <v>12521</v>
      </c>
      <c r="E520" s="1" t="s">
        <v>12523</v>
      </c>
      <c r="F520" s="1" t="s">
        <v>12</v>
      </c>
    </row>
    <row r="521" spans="1:6">
      <c r="A521" s="1" t="s">
        <v>13087</v>
      </c>
      <c r="B521" s="1" t="s">
        <v>13778</v>
      </c>
      <c r="C521" s="1" t="s">
        <v>13089</v>
      </c>
      <c r="D521" s="1" t="s">
        <v>13088</v>
      </c>
      <c r="E521" s="1" t="s">
        <v>13090</v>
      </c>
      <c r="F521" s="1" t="s">
        <v>12</v>
      </c>
    </row>
    <row r="522" spans="1:6">
      <c r="A522" s="1" t="s">
        <v>6988</v>
      </c>
      <c r="B522" s="1" t="s">
        <v>13778</v>
      </c>
      <c r="C522" s="1" t="s">
        <v>3220</v>
      </c>
      <c r="D522" s="1" t="s">
        <v>3218</v>
      </c>
      <c r="E522" s="1" t="s">
        <v>5173</v>
      </c>
      <c r="F522" s="1" t="s">
        <v>12</v>
      </c>
    </row>
    <row r="523" spans="1:6">
      <c r="A523" s="1" t="s">
        <v>5168</v>
      </c>
      <c r="B523" s="1" t="s">
        <v>13778</v>
      </c>
      <c r="C523" s="1" t="s">
        <v>5172</v>
      </c>
      <c r="D523" s="1" t="s">
        <v>3218</v>
      </c>
      <c r="E523" s="1" t="s">
        <v>5173</v>
      </c>
      <c r="F523" s="1" t="s">
        <v>12</v>
      </c>
    </row>
    <row r="524" spans="1:6">
      <c r="A524" s="1" t="s">
        <v>4236</v>
      </c>
      <c r="B524" s="1" t="s">
        <v>13778</v>
      </c>
      <c r="C524" s="1" t="s">
        <v>4239</v>
      </c>
      <c r="D524" s="1" t="s">
        <v>4237</v>
      </c>
      <c r="E524" s="1" t="s">
        <v>4240</v>
      </c>
      <c r="F524" s="1" t="s">
        <v>12</v>
      </c>
    </row>
    <row r="525" spans="1:6">
      <c r="A525" s="1" t="s">
        <v>8221</v>
      </c>
      <c r="B525" s="1" t="s">
        <v>13778</v>
      </c>
      <c r="C525" s="1" t="s">
        <v>2655</v>
      </c>
      <c r="D525" s="1" t="s">
        <v>8222</v>
      </c>
      <c r="E525" s="1" t="s">
        <v>306</v>
      </c>
      <c r="F525" s="1" t="s">
        <v>12</v>
      </c>
    </row>
    <row r="526" spans="1:6">
      <c r="A526" s="1" t="s">
        <v>3285</v>
      </c>
      <c r="B526" s="1" t="s">
        <v>13778</v>
      </c>
      <c r="C526" s="1" t="s">
        <v>3290</v>
      </c>
      <c r="D526" s="1" t="s">
        <v>3286</v>
      </c>
      <c r="E526" s="1" t="s">
        <v>3291</v>
      </c>
      <c r="F526" s="1" t="s">
        <v>12</v>
      </c>
    </row>
    <row r="527" spans="1:6">
      <c r="A527" s="1" t="s">
        <v>11803</v>
      </c>
      <c r="B527" s="1" t="s">
        <v>13778</v>
      </c>
      <c r="C527" s="1" t="s">
        <v>8961</v>
      </c>
      <c r="D527" s="1" t="s">
        <v>11804</v>
      </c>
      <c r="E527" s="1" t="s">
        <v>11806</v>
      </c>
      <c r="F527" s="1" t="s">
        <v>12</v>
      </c>
    </row>
    <row r="528" spans="1:6">
      <c r="A528" s="1" t="s">
        <v>11404</v>
      </c>
      <c r="B528" s="1" t="s">
        <v>13778</v>
      </c>
      <c r="C528" s="1" t="s">
        <v>7509</v>
      </c>
      <c r="D528" s="1" t="s">
        <v>11405</v>
      </c>
      <c r="E528" s="1" t="s">
        <v>11409</v>
      </c>
      <c r="F528" s="1" t="s">
        <v>12</v>
      </c>
    </row>
    <row r="529" spans="1:6">
      <c r="A529" s="1" t="s">
        <v>10657</v>
      </c>
      <c r="B529" s="1" t="s">
        <v>13778</v>
      </c>
      <c r="C529" s="1" t="s">
        <v>10659</v>
      </c>
      <c r="D529" s="1" t="s">
        <v>10658</v>
      </c>
      <c r="E529" s="1" t="s">
        <v>306</v>
      </c>
      <c r="F529" s="1" t="s">
        <v>12</v>
      </c>
    </row>
    <row r="530" spans="1:6">
      <c r="A530" s="1" t="s">
        <v>3003</v>
      </c>
      <c r="B530" s="1" t="s">
        <v>13778</v>
      </c>
      <c r="C530" s="1" t="s">
        <v>702</v>
      </c>
      <c r="D530" s="1" t="s">
        <v>3004</v>
      </c>
      <c r="E530" s="1" t="s">
        <v>306</v>
      </c>
      <c r="F530" s="1" t="s">
        <v>12</v>
      </c>
    </row>
    <row r="531" spans="1:6">
      <c r="A531" s="1" t="s">
        <v>3519</v>
      </c>
      <c r="B531" s="1" t="s">
        <v>13778</v>
      </c>
      <c r="C531" s="1" t="s">
        <v>3523</v>
      </c>
      <c r="D531" s="1" t="s">
        <v>3520</v>
      </c>
      <c r="E531" s="1" t="s">
        <v>3524</v>
      </c>
      <c r="F531" s="1" t="s">
        <v>12</v>
      </c>
    </row>
    <row r="532" spans="1:6">
      <c r="A532" s="1" t="s">
        <v>2915</v>
      </c>
      <c r="B532" s="1" t="s">
        <v>13778</v>
      </c>
      <c r="C532" s="1" t="s">
        <v>2917</v>
      </c>
      <c r="D532" s="1" t="s">
        <v>2916</v>
      </c>
      <c r="E532" s="1" t="s">
        <v>306</v>
      </c>
      <c r="F532" s="1" t="s">
        <v>12</v>
      </c>
    </row>
    <row r="533" spans="1:6">
      <c r="A533" s="1" t="s">
        <v>9378</v>
      </c>
      <c r="B533" s="1" t="s">
        <v>13778</v>
      </c>
      <c r="C533" s="1" t="s">
        <v>9381</v>
      </c>
      <c r="D533" s="1" t="s">
        <v>998</v>
      </c>
      <c r="E533" s="1" t="s">
        <v>9382</v>
      </c>
      <c r="F533" s="1" t="s">
        <v>12</v>
      </c>
    </row>
    <row r="534" spans="1:6">
      <c r="A534" s="1" t="s">
        <v>10004</v>
      </c>
      <c r="B534" s="1" t="s">
        <v>13778</v>
      </c>
      <c r="C534" s="1" t="s">
        <v>10006</v>
      </c>
      <c r="D534" s="1" t="s">
        <v>10005</v>
      </c>
      <c r="E534" s="1" t="s">
        <v>10007</v>
      </c>
      <c r="F534" s="1" t="s">
        <v>12</v>
      </c>
    </row>
    <row r="535" spans="1:6">
      <c r="A535" s="1" t="s">
        <v>8400</v>
      </c>
      <c r="B535" s="1" t="s">
        <v>13778</v>
      </c>
      <c r="C535" s="1" t="s">
        <v>8404</v>
      </c>
      <c r="D535" s="1" t="s">
        <v>8401</v>
      </c>
      <c r="E535" s="1" t="s">
        <v>8405</v>
      </c>
      <c r="F535" s="1" t="s">
        <v>12</v>
      </c>
    </row>
    <row r="536" spans="1:6">
      <c r="A536" s="1" t="s">
        <v>8739</v>
      </c>
      <c r="B536" s="1" t="s">
        <v>13778</v>
      </c>
      <c r="C536" s="1" t="s">
        <v>8741</v>
      </c>
      <c r="D536" s="1" t="s">
        <v>8740</v>
      </c>
      <c r="E536" s="1" t="s">
        <v>306</v>
      </c>
      <c r="F536" s="1" t="s">
        <v>8742</v>
      </c>
    </row>
    <row r="537" spans="1:6">
      <c r="A537" s="1" t="s">
        <v>1232</v>
      </c>
      <c r="B537" s="1" t="s">
        <v>13778</v>
      </c>
      <c r="C537" s="1" t="s">
        <v>1234</v>
      </c>
      <c r="D537" s="1" t="s">
        <v>1233</v>
      </c>
      <c r="E537" s="1" t="s">
        <v>1235</v>
      </c>
      <c r="F537" s="1" t="s">
        <v>12</v>
      </c>
    </row>
    <row r="538" spans="1:6">
      <c r="A538" s="1" t="s">
        <v>6967</v>
      </c>
      <c r="B538" s="1" t="s">
        <v>13778</v>
      </c>
      <c r="C538" s="1" t="s">
        <v>6969</v>
      </c>
      <c r="D538" s="1" t="s">
        <v>6968</v>
      </c>
      <c r="E538" s="1" t="s">
        <v>306</v>
      </c>
      <c r="F538" s="1" t="s">
        <v>12</v>
      </c>
    </row>
    <row r="539" spans="1:6">
      <c r="A539" s="1" t="s">
        <v>4941</v>
      </c>
      <c r="B539" s="1" t="s">
        <v>13778</v>
      </c>
      <c r="C539" s="1" t="s">
        <v>4944</v>
      </c>
      <c r="D539" s="1" t="s">
        <v>4942</v>
      </c>
      <c r="E539" s="1" t="s">
        <v>4945</v>
      </c>
      <c r="F539" s="1" t="s">
        <v>12</v>
      </c>
    </row>
    <row r="540" spans="1:6">
      <c r="A540" s="1" t="s">
        <v>3736</v>
      </c>
      <c r="B540" s="1" t="s">
        <v>13778</v>
      </c>
      <c r="C540" s="1" t="s">
        <v>3738</v>
      </c>
      <c r="D540" s="1" t="s">
        <v>3737</v>
      </c>
      <c r="E540" s="1" t="s">
        <v>3739</v>
      </c>
      <c r="F540" s="1" t="s">
        <v>12</v>
      </c>
    </row>
    <row r="541" spans="1:6">
      <c r="A541" s="1" t="s">
        <v>9760</v>
      </c>
      <c r="B541" s="1" t="s">
        <v>13778</v>
      </c>
      <c r="C541" s="1" t="s">
        <v>9762</v>
      </c>
      <c r="D541" s="1" t="s">
        <v>9761</v>
      </c>
      <c r="E541" s="1" t="s">
        <v>9763</v>
      </c>
      <c r="F541" s="1" t="s">
        <v>12</v>
      </c>
    </row>
    <row r="542" spans="1:6">
      <c r="A542" s="1" t="s">
        <v>13073</v>
      </c>
      <c r="B542" s="1" t="s">
        <v>13778</v>
      </c>
      <c r="C542" s="1" t="s">
        <v>13075</v>
      </c>
      <c r="D542" s="1" t="s">
        <v>13074</v>
      </c>
      <c r="E542" s="1" t="s">
        <v>306</v>
      </c>
      <c r="F542" s="1" t="s">
        <v>13076</v>
      </c>
    </row>
    <row r="543" spans="1:6">
      <c r="A543" s="1" t="s">
        <v>3740</v>
      </c>
      <c r="B543" s="1" t="s">
        <v>13778</v>
      </c>
      <c r="C543" s="1" t="s">
        <v>3742</v>
      </c>
      <c r="D543" s="1" t="s">
        <v>3741</v>
      </c>
      <c r="E543" s="1" t="s">
        <v>3743</v>
      </c>
      <c r="F543" s="1" t="s">
        <v>12</v>
      </c>
    </row>
    <row r="544" spans="1:6">
      <c r="A544" s="1" t="s">
        <v>5364</v>
      </c>
      <c r="B544" s="1" t="s">
        <v>13778</v>
      </c>
      <c r="C544" s="1" t="s">
        <v>5367</v>
      </c>
      <c r="D544" s="1" t="s">
        <v>5365</v>
      </c>
      <c r="E544" s="1" t="s">
        <v>5368</v>
      </c>
      <c r="F544" s="1" t="s">
        <v>12</v>
      </c>
    </row>
    <row r="545" spans="1:6">
      <c r="A545" s="1" t="s">
        <v>4509</v>
      </c>
      <c r="B545" s="1" t="s">
        <v>13778</v>
      </c>
      <c r="C545" s="1" t="s">
        <v>2291</v>
      </c>
      <c r="D545" s="1" t="s">
        <v>2289</v>
      </c>
      <c r="E545" s="1" t="s">
        <v>4510</v>
      </c>
      <c r="F545" s="1" t="s">
        <v>12</v>
      </c>
    </row>
    <row r="546" spans="1:6">
      <c r="A546" s="1" t="s">
        <v>1039</v>
      </c>
      <c r="B546" s="1" t="s">
        <v>13778</v>
      </c>
      <c r="C546" s="1" t="s">
        <v>27</v>
      </c>
      <c r="D546" s="1" t="s">
        <v>1040</v>
      </c>
      <c r="E546" s="1" t="s">
        <v>306</v>
      </c>
      <c r="F546" s="1" t="s">
        <v>12</v>
      </c>
    </row>
    <row r="547" spans="1:6">
      <c r="A547" s="1" t="s">
        <v>4655</v>
      </c>
      <c r="B547" s="1" t="s">
        <v>13778</v>
      </c>
      <c r="C547" s="1" t="s">
        <v>4658</v>
      </c>
      <c r="D547" s="1" t="s">
        <v>4656</v>
      </c>
      <c r="E547" s="1" t="s">
        <v>4659</v>
      </c>
      <c r="F547" s="1" t="s">
        <v>12</v>
      </c>
    </row>
    <row r="548" spans="1:6">
      <c r="A548" s="1" t="s">
        <v>13463</v>
      </c>
      <c r="B548" s="1" t="s">
        <v>13778</v>
      </c>
      <c r="C548" s="1" t="s">
        <v>4131</v>
      </c>
      <c r="D548" s="1" t="s">
        <v>13464</v>
      </c>
      <c r="E548" s="1" t="s">
        <v>11415</v>
      </c>
      <c r="F548" s="1" t="s">
        <v>12</v>
      </c>
    </row>
    <row r="549" spans="1:6">
      <c r="A549" s="1" t="s">
        <v>13765</v>
      </c>
      <c r="B549" s="1" t="s">
        <v>13778</v>
      </c>
      <c r="C549" s="1" t="s">
        <v>13767</v>
      </c>
      <c r="D549" s="1" t="s">
        <v>13766</v>
      </c>
      <c r="E549" s="1" t="s">
        <v>13768</v>
      </c>
      <c r="F549" s="1" t="s">
        <v>12</v>
      </c>
    </row>
    <row r="550" spans="1:6">
      <c r="A550" s="1" t="s">
        <v>8215</v>
      </c>
      <c r="B550" s="1" t="s">
        <v>13778</v>
      </c>
      <c r="C550" s="1" t="s">
        <v>8737</v>
      </c>
      <c r="D550" s="1" t="s">
        <v>8736</v>
      </c>
      <c r="E550" s="1" t="s">
        <v>306</v>
      </c>
      <c r="F550" s="1" t="s">
        <v>9438</v>
      </c>
    </row>
    <row r="551" spans="1:6">
      <c r="A551" s="1" t="s">
        <v>2736</v>
      </c>
      <c r="B551" s="1" t="s">
        <v>13778</v>
      </c>
      <c r="C551" s="1" t="s">
        <v>7509</v>
      </c>
      <c r="D551" s="1" t="s">
        <v>7507</v>
      </c>
      <c r="E551" s="1" t="s">
        <v>7510</v>
      </c>
      <c r="F551" s="1" t="s">
        <v>12</v>
      </c>
    </row>
    <row r="552" spans="1:6">
      <c r="A552" s="1" t="s">
        <v>6513</v>
      </c>
      <c r="B552" s="1" t="s">
        <v>13778</v>
      </c>
      <c r="C552" s="1" t="s">
        <v>27</v>
      </c>
      <c r="D552" s="1" t="s">
        <v>6514</v>
      </c>
      <c r="E552" s="1" t="s">
        <v>6516</v>
      </c>
      <c r="F552" s="1" t="s">
        <v>12</v>
      </c>
    </row>
    <row r="553" spans="1:6">
      <c r="A553" s="1" t="s">
        <v>7961</v>
      </c>
      <c r="B553" s="1" t="s">
        <v>13778</v>
      </c>
      <c r="C553" s="1" t="s">
        <v>1536</v>
      </c>
      <c r="D553" s="1" t="s">
        <v>7962</v>
      </c>
      <c r="E553" s="1" t="s">
        <v>7963</v>
      </c>
      <c r="F553" s="1" t="s">
        <v>12</v>
      </c>
    </row>
    <row r="554" spans="1:6">
      <c r="A554" s="1" t="s">
        <v>6442</v>
      </c>
      <c r="B554" s="1" t="s">
        <v>13778</v>
      </c>
      <c r="C554" s="1" t="s">
        <v>6444</v>
      </c>
      <c r="D554" s="1" t="s">
        <v>6443</v>
      </c>
      <c r="E554" s="1" t="s">
        <v>6445</v>
      </c>
      <c r="F554" s="1" t="s">
        <v>12</v>
      </c>
    </row>
    <row r="555" spans="1:6">
      <c r="A555" s="1" t="s">
        <v>193</v>
      </c>
      <c r="B555" s="1" t="s">
        <v>13778</v>
      </c>
      <c r="C555" s="1" t="s">
        <v>27</v>
      </c>
      <c r="D555" s="1" t="s">
        <v>194</v>
      </c>
      <c r="E555" s="1" t="s">
        <v>197</v>
      </c>
      <c r="F555" s="1" t="s">
        <v>12</v>
      </c>
    </row>
    <row r="556" spans="1:6">
      <c r="A556" s="1" t="s">
        <v>12032</v>
      </c>
      <c r="B556" s="1" t="s">
        <v>13778</v>
      </c>
      <c r="C556" s="1" t="s">
        <v>12034</v>
      </c>
      <c r="D556" s="1" t="s">
        <v>12033</v>
      </c>
      <c r="E556" s="1" t="s">
        <v>12035</v>
      </c>
      <c r="F556" s="1" t="s">
        <v>12</v>
      </c>
    </row>
    <row r="557" spans="1:6">
      <c r="A557" s="1" t="s">
        <v>11997</v>
      </c>
      <c r="B557" s="1" t="s">
        <v>13778</v>
      </c>
      <c r="C557" s="1" t="s">
        <v>11998</v>
      </c>
      <c r="D557" s="1" t="s">
        <v>4688</v>
      </c>
      <c r="E557" s="1" t="s">
        <v>11999</v>
      </c>
      <c r="F557" s="1" t="s">
        <v>12</v>
      </c>
    </row>
    <row r="558" spans="1:6">
      <c r="A558" s="1" t="s">
        <v>9425</v>
      </c>
      <c r="B558" s="1" t="s">
        <v>13778</v>
      </c>
      <c r="C558" s="1" t="s">
        <v>9427</v>
      </c>
      <c r="D558" s="1" t="s">
        <v>7953</v>
      </c>
      <c r="E558" s="1" t="s">
        <v>7955</v>
      </c>
      <c r="F558" s="1" t="s">
        <v>12</v>
      </c>
    </row>
    <row r="559" spans="1:6">
      <c r="A559" s="1" t="s">
        <v>4388</v>
      </c>
      <c r="B559" s="1" t="s">
        <v>13778</v>
      </c>
      <c r="C559" s="1" t="s">
        <v>4390</v>
      </c>
      <c r="D559" s="1" t="s">
        <v>4389</v>
      </c>
      <c r="E559" s="1" t="s">
        <v>4391</v>
      </c>
      <c r="F559" s="1" t="s">
        <v>12</v>
      </c>
    </row>
    <row r="560" spans="1:6">
      <c r="A560" s="1" t="s">
        <v>9225</v>
      </c>
      <c r="B560" s="1" t="s">
        <v>13778</v>
      </c>
      <c r="C560" s="1" t="s">
        <v>9230</v>
      </c>
      <c r="D560" s="1" t="s">
        <v>9226</v>
      </c>
      <c r="E560" s="1" t="s">
        <v>9231</v>
      </c>
      <c r="F560" s="1" t="s">
        <v>12</v>
      </c>
    </row>
    <row r="561" spans="1:6">
      <c r="A561" s="1" t="s">
        <v>4149</v>
      </c>
      <c r="B561" s="1" t="s">
        <v>13778</v>
      </c>
      <c r="C561" s="1" t="s">
        <v>702</v>
      </c>
      <c r="D561" s="1" t="s">
        <v>4150</v>
      </c>
      <c r="E561" s="1" t="s">
        <v>4151</v>
      </c>
      <c r="F561" s="1" t="s">
        <v>12</v>
      </c>
    </row>
    <row r="562" spans="1:6">
      <c r="A562" s="1" t="s">
        <v>6517</v>
      </c>
      <c r="B562" s="1" t="s">
        <v>13778</v>
      </c>
      <c r="C562" s="1" t="s">
        <v>6519</v>
      </c>
      <c r="D562" s="1" t="s">
        <v>6518</v>
      </c>
      <c r="E562" s="1" t="s">
        <v>6520</v>
      </c>
      <c r="F562" s="1" t="s">
        <v>12</v>
      </c>
    </row>
    <row r="563" spans="1:6">
      <c r="A563" s="1" t="s">
        <v>2614</v>
      </c>
      <c r="B563" s="1" t="s">
        <v>13778</v>
      </c>
      <c r="C563" s="1" t="s">
        <v>2619</v>
      </c>
      <c r="D563" s="1" t="s">
        <v>2615</v>
      </c>
      <c r="E563" s="1" t="s">
        <v>2620</v>
      </c>
      <c r="F563" s="1" t="s">
        <v>12</v>
      </c>
    </row>
    <row r="564" spans="1:6">
      <c r="A564" s="1" t="s">
        <v>11799</v>
      </c>
      <c r="B564" s="1" t="s">
        <v>13778</v>
      </c>
      <c r="C564" s="1" t="s">
        <v>27</v>
      </c>
      <c r="D564" s="1" t="s">
        <v>11800</v>
      </c>
      <c r="E564" s="1" t="s">
        <v>11802</v>
      </c>
      <c r="F564" s="1" t="s">
        <v>12</v>
      </c>
    </row>
    <row r="565" spans="1:6">
      <c r="A565" s="1" t="s">
        <v>6867</v>
      </c>
      <c r="B565" s="1" t="s">
        <v>13778</v>
      </c>
      <c r="C565" s="1" t="s">
        <v>1030</v>
      </c>
      <c r="D565" s="1" t="s">
        <v>6868</v>
      </c>
      <c r="E565" s="1" t="s">
        <v>306</v>
      </c>
      <c r="F565" s="1" t="s">
        <v>12</v>
      </c>
    </row>
    <row r="566" spans="1:6">
      <c r="A566" s="1" t="s">
        <v>11141</v>
      </c>
      <c r="B566" s="1" t="s">
        <v>13778</v>
      </c>
      <c r="C566" s="1" t="s">
        <v>11144</v>
      </c>
      <c r="D566" s="1" t="s">
        <v>11142</v>
      </c>
      <c r="E566" s="1" t="s">
        <v>11145</v>
      </c>
      <c r="F566" s="1" t="s">
        <v>12</v>
      </c>
    </row>
    <row r="567" spans="1:6">
      <c r="A567" s="1" t="s">
        <v>8320</v>
      </c>
      <c r="B567" s="1" t="s">
        <v>13778</v>
      </c>
      <c r="C567" s="1" t="s">
        <v>8324</v>
      </c>
      <c r="D567" s="1" t="s">
        <v>8321</v>
      </c>
      <c r="E567" s="1" t="s">
        <v>8325</v>
      </c>
      <c r="F567" s="1" t="s">
        <v>12</v>
      </c>
    </row>
    <row r="568" spans="1:6">
      <c r="A568" s="1" t="s">
        <v>8153</v>
      </c>
      <c r="B568" s="1" t="s">
        <v>13778</v>
      </c>
      <c r="C568" s="1" t="s">
        <v>361</v>
      </c>
      <c r="D568" s="1" t="s">
        <v>8154</v>
      </c>
      <c r="E568" s="1" t="s">
        <v>8157</v>
      </c>
      <c r="F568" s="1" t="s">
        <v>12</v>
      </c>
    </row>
    <row r="569" spans="1:6">
      <c r="A569" s="1" t="s">
        <v>6488</v>
      </c>
      <c r="B569" s="1" t="s">
        <v>13778</v>
      </c>
      <c r="C569" s="1" t="s">
        <v>6492</v>
      </c>
      <c r="D569" s="1" t="s">
        <v>6489</v>
      </c>
      <c r="E569" s="1" t="s">
        <v>6493</v>
      </c>
      <c r="F569" s="1" t="s">
        <v>12</v>
      </c>
    </row>
    <row r="570" spans="1:6">
      <c r="A570" s="1" t="s">
        <v>3430</v>
      </c>
      <c r="B570" s="1" t="s">
        <v>13778</v>
      </c>
      <c r="C570" s="1" t="s">
        <v>3409</v>
      </c>
      <c r="D570" s="1" t="s">
        <v>3431</v>
      </c>
      <c r="E570" s="1" t="s">
        <v>3433</v>
      </c>
      <c r="F570" s="1" t="s">
        <v>3434</v>
      </c>
    </row>
    <row r="571" spans="1:6">
      <c r="A571" s="1" t="s">
        <v>1213</v>
      </c>
      <c r="B571" s="1" t="s">
        <v>13778</v>
      </c>
      <c r="C571" s="1" t="s">
        <v>1216</v>
      </c>
      <c r="D571" s="1" t="s">
        <v>1214</v>
      </c>
      <c r="E571" s="1" t="s">
        <v>306</v>
      </c>
      <c r="F571" s="1" t="s">
        <v>12</v>
      </c>
    </row>
    <row r="572" spans="1:6">
      <c r="A572" s="1" t="s">
        <v>2661</v>
      </c>
      <c r="B572" s="1" t="s">
        <v>13778</v>
      </c>
      <c r="C572" s="1" t="s">
        <v>27</v>
      </c>
      <c r="D572" s="1" t="s">
        <v>2662</v>
      </c>
      <c r="E572" s="1" t="s">
        <v>2664</v>
      </c>
      <c r="F572" s="1" t="s">
        <v>12</v>
      </c>
    </row>
    <row r="573" spans="1:6">
      <c r="A573" s="1" t="s">
        <v>6423</v>
      </c>
      <c r="B573" s="1" t="s">
        <v>13778</v>
      </c>
      <c r="C573" s="1" t="s">
        <v>6425</v>
      </c>
      <c r="D573" s="1" t="s">
        <v>6424</v>
      </c>
      <c r="E573" s="1" t="s">
        <v>6426</v>
      </c>
      <c r="F573" s="1" t="s">
        <v>12</v>
      </c>
    </row>
    <row r="574" spans="1:6">
      <c r="A574" s="1" t="s">
        <v>1783</v>
      </c>
      <c r="B574" s="1" t="s">
        <v>13778</v>
      </c>
      <c r="C574" s="1" t="s">
        <v>802</v>
      </c>
      <c r="D574" s="1" t="s">
        <v>1784</v>
      </c>
      <c r="E574" s="1" t="s">
        <v>306</v>
      </c>
      <c r="F574" s="1" t="s">
        <v>12</v>
      </c>
    </row>
    <row r="575" spans="1:6">
      <c r="A575" s="1" t="s">
        <v>2955</v>
      </c>
      <c r="B575" s="1" t="s">
        <v>13778</v>
      </c>
      <c r="C575" s="1" t="s">
        <v>2958</v>
      </c>
      <c r="D575" s="1" t="s">
        <v>2956</v>
      </c>
      <c r="E575" s="1" t="s">
        <v>443</v>
      </c>
      <c r="F575" s="1" t="s">
        <v>12</v>
      </c>
    </row>
    <row r="576" spans="1:6">
      <c r="A576" s="1" t="s">
        <v>8896</v>
      </c>
      <c r="B576" s="1" t="s">
        <v>13778</v>
      </c>
      <c r="C576" s="1" t="s">
        <v>5784</v>
      </c>
      <c r="D576" s="1" t="s">
        <v>8897</v>
      </c>
      <c r="E576" s="1" t="s">
        <v>443</v>
      </c>
      <c r="F576" s="1" t="s">
        <v>12</v>
      </c>
    </row>
    <row r="577" spans="1:6">
      <c r="A577" s="1" t="s">
        <v>7550</v>
      </c>
      <c r="B577" s="1" t="s">
        <v>13778</v>
      </c>
      <c r="C577" s="1" t="s">
        <v>1151</v>
      </c>
      <c r="D577" s="1" t="s">
        <v>7551</v>
      </c>
      <c r="E577" s="1" t="s">
        <v>7554</v>
      </c>
      <c r="F577" s="1" t="s">
        <v>12</v>
      </c>
    </row>
    <row r="578" spans="1:6">
      <c r="A578" s="1" t="s">
        <v>10041</v>
      </c>
      <c r="B578" s="1" t="s">
        <v>13778</v>
      </c>
      <c r="C578" s="1" t="s">
        <v>10043</v>
      </c>
      <c r="D578" s="1" t="s">
        <v>10042</v>
      </c>
      <c r="E578" s="1" t="s">
        <v>306</v>
      </c>
      <c r="F578" s="1" t="s">
        <v>12</v>
      </c>
    </row>
    <row r="579" spans="1:6">
      <c r="A579" s="1" t="s">
        <v>11336</v>
      </c>
      <c r="B579" s="1" t="s">
        <v>13778</v>
      </c>
      <c r="C579" s="1" t="s">
        <v>9084</v>
      </c>
      <c r="D579" s="1" t="s">
        <v>11337</v>
      </c>
      <c r="E579" s="1" t="s">
        <v>11338</v>
      </c>
      <c r="F579" s="1" t="s">
        <v>11339</v>
      </c>
    </row>
    <row r="580" spans="1:6">
      <c r="A580" s="1" t="s">
        <v>12393</v>
      </c>
      <c r="B580" s="1" t="s">
        <v>13778</v>
      </c>
      <c r="C580" s="1" t="s">
        <v>9581</v>
      </c>
      <c r="D580" s="1" t="s">
        <v>12394</v>
      </c>
      <c r="E580" s="1" t="s">
        <v>12396</v>
      </c>
      <c r="F580" s="1" t="s">
        <v>12397</v>
      </c>
    </row>
    <row r="581" spans="1:6">
      <c r="A581" s="1" t="s">
        <v>7755</v>
      </c>
      <c r="B581" s="1" t="s">
        <v>13778</v>
      </c>
      <c r="C581" s="1" t="s">
        <v>7756</v>
      </c>
      <c r="D581" s="1" t="s">
        <v>1981</v>
      </c>
      <c r="E581" s="1" t="s">
        <v>306</v>
      </c>
      <c r="F581" s="1" t="s">
        <v>12</v>
      </c>
    </row>
    <row r="582" spans="1:6">
      <c r="A582" s="1" t="s">
        <v>10170</v>
      </c>
      <c r="B582" s="1" t="s">
        <v>13778</v>
      </c>
      <c r="C582" s="1" t="s">
        <v>10172</v>
      </c>
      <c r="D582" s="1" t="s">
        <v>10171</v>
      </c>
      <c r="E582" s="1" t="s">
        <v>306</v>
      </c>
      <c r="F582" s="1" t="s">
        <v>12</v>
      </c>
    </row>
    <row r="583" spans="1:6">
      <c r="A583" s="1" t="s">
        <v>13769</v>
      </c>
      <c r="B583" s="1" t="s">
        <v>13778</v>
      </c>
      <c r="C583" s="1" t="s">
        <v>2658</v>
      </c>
      <c r="D583" s="1" t="s">
        <v>13770</v>
      </c>
      <c r="E583" s="1" t="s">
        <v>2659</v>
      </c>
      <c r="F583" s="1" t="s">
        <v>12</v>
      </c>
    </row>
    <row r="584" spans="1:6">
      <c r="A584" s="1" t="s">
        <v>4506</v>
      </c>
      <c r="B584" s="1" t="s">
        <v>13778</v>
      </c>
      <c r="C584" s="1" t="s">
        <v>802</v>
      </c>
      <c r="D584" s="1" t="s">
        <v>4507</v>
      </c>
      <c r="E584" s="1" t="s">
        <v>4508</v>
      </c>
      <c r="F584" s="1" t="s">
        <v>12</v>
      </c>
    </row>
    <row r="585" spans="1:6">
      <c r="A585" s="1" t="s">
        <v>13183</v>
      </c>
      <c r="B585" s="1" t="s">
        <v>13778</v>
      </c>
      <c r="C585" s="1" t="s">
        <v>13185</v>
      </c>
      <c r="D585" s="1" t="s">
        <v>13184</v>
      </c>
      <c r="E585" s="1" t="s">
        <v>2230</v>
      </c>
      <c r="F585" s="1" t="s">
        <v>12</v>
      </c>
    </row>
    <row r="586" spans="1:6">
      <c r="A586" s="1" t="s">
        <v>2226</v>
      </c>
      <c r="B586" s="1" t="s">
        <v>13778</v>
      </c>
      <c r="C586" s="1" t="s">
        <v>2229</v>
      </c>
      <c r="D586" s="1" t="s">
        <v>2227</v>
      </c>
      <c r="E586" s="1" t="s">
        <v>2230</v>
      </c>
      <c r="F586" s="1" t="s">
        <v>12</v>
      </c>
    </row>
    <row r="587" spans="1:6">
      <c r="A587" s="1" t="s">
        <v>8280</v>
      </c>
      <c r="B587" s="1" t="s">
        <v>13778</v>
      </c>
      <c r="C587" s="1" t="s">
        <v>27</v>
      </c>
      <c r="D587" s="1" t="s">
        <v>8281</v>
      </c>
      <c r="E587" s="1" t="s">
        <v>8282</v>
      </c>
      <c r="F587" s="1" t="s">
        <v>12</v>
      </c>
    </row>
    <row r="588" spans="1:6">
      <c r="A588" s="1" t="s">
        <v>6465</v>
      </c>
      <c r="B588" s="1" t="s">
        <v>13778</v>
      </c>
      <c r="C588" s="1" t="s">
        <v>802</v>
      </c>
      <c r="D588" s="1" t="s">
        <v>6466</v>
      </c>
      <c r="E588" s="1" t="s">
        <v>6468</v>
      </c>
      <c r="F588" s="1" t="s">
        <v>12</v>
      </c>
    </row>
    <row r="589" spans="1:6">
      <c r="A589" s="1" t="s">
        <v>4047</v>
      </c>
      <c r="B589" s="1" t="s">
        <v>13778</v>
      </c>
      <c r="C589" s="1" t="s">
        <v>4050</v>
      </c>
      <c r="D589" s="1" t="s">
        <v>4048</v>
      </c>
      <c r="E589" s="1" t="s">
        <v>4051</v>
      </c>
      <c r="F589" s="1" t="s">
        <v>12</v>
      </c>
    </row>
    <row r="590" spans="1:6">
      <c r="A590" s="1" t="s">
        <v>13091</v>
      </c>
      <c r="B590" s="1" t="s">
        <v>13778</v>
      </c>
      <c r="C590" s="1" t="s">
        <v>13093</v>
      </c>
      <c r="D590" s="1" t="s">
        <v>13092</v>
      </c>
      <c r="E590" s="1" t="s">
        <v>443</v>
      </c>
      <c r="F590" s="1" t="s">
        <v>12</v>
      </c>
    </row>
    <row r="591" spans="1:6">
      <c r="A591" s="1" t="s">
        <v>4679</v>
      </c>
      <c r="B591" s="1" t="s">
        <v>13778</v>
      </c>
      <c r="C591" s="1" t="s">
        <v>4682</v>
      </c>
      <c r="D591" s="1" t="s">
        <v>4680</v>
      </c>
      <c r="E591" s="1" t="s">
        <v>4683</v>
      </c>
      <c r="F591" s="1" t="s">
        <v>12</v>
      </c>
    </row>
    <row r="592" spans="1:6">
      <c r="A592" s="1" t="s">
        <v>11447</v>
      </c>
      <c r="B592" s="1" t="s">
        <v>13778</v>
      </c>
      <c r="C592" s="1" t="s">
        <v>11450</v>
      </c>
      <c r="D592" s="1" t="s">
        <v>11448</v>
      </c>
      <c r="E592" s="1" t="s">
        <v>306</v>
      </c>
      <c r="F592" s="1" t="s">
        <v>12</v>
      </c>
    </row>
    <row r="593" spans="1:6">
      <c r="A593" s="1" t="s">
        <v>2599</v>
      </c>
      <c r="B593" s="1" t="s">
        <v>13778</v>
      </c>
      <c r="C593" s="1" t="s">
        <v>2602</v>
      </c>
      <c r="D593" s="1" t="s">
        <v>2600</v>
      </c>
      <c r="E593" s="1" t="s">
        <v>2603</v>
      </c>
      <c r="F593" s="1" t="s">
        <v>12</v>
      </c>
    </row>
    <row r="594" spans="1:6">
      <c r="A594" s="1" t="s">
        <v>13017</v>
      </c>
      <c r="B594" s="1" t="s">
        <v>13778</v>
      </c>
      <c r="C594" s="1" t="s">
        <v>13019</v>
      </c>
      <c r="D594" s="1" t="s">
        <v>13018</v>
      </c>
      <c r="E594" s="1" t="s">
        <v>12353</v>
      </c>
      <c r="F594" s="1" t="s">
        <v>12</v>
      </c>
    </row>
    <row r="595" spans="1:6">
      <c r="A595" s="1" t="s">
        <v>12349</v>
      </c>
      <c r="B595" s="1" t="s">
        <v>13778</v>
      </c>
      <c r="C595" s="1" t="s">
        <v>12352</v>
      </c>
      <c r="D595" s="1" t="s">
        <v>12350</v>
      </c>
      <c r="E595" s="1" t="s">
        <v>12353</v>
      </c>
      <c r="F595" s="1" t="s">
        <v>12</v>
      </c>
    </row>
    <row r="596" spans="1:6">
      <c r="A596" s="1" t="s">
        <v>9637</v>
      </c>
      <c r="B596" s="1" t="s">
        <v>13778</v>
      </c>
      <c r="C596" s="1" t="s">
        <v>1030</v>
      </c>
      <c r="D596" s="1" t="s">
        <v>9638</v>
      </c>
      <c r="E596" s="1" t="s">
        <v>9639</v>
      </c>
      <c r="F596" s="1" t="s">
        <v>12</v>
      </c>
    </row>
    <row r="597" spans="1:6">
      <c r="A597" s="1" t="s">
        <v>12469</v>
      </c>
      <c r="B597" s="1" t="s">
        <v>13778</v>
      </c>
      <c r="C597" s="1" t="s">
        <v>27</v>
      </c>
      <c r="D597" s="1" t="s">
        <v>12470</v>
      </c>
      <c r="E597" s="1" t="s">
        <v>12472</v>
      </c>
      <c r="F597" s="1" t="s">
        <v>12</v>
      </c>
    </row>
    <row r="598" spans="1:6">
      <c r="A598" s="1" t="s">
        <v>3784</v>
      </c>
      <c r="B598" s="1" t="s">
        <v>13778</v>
      </c>
      <c r="C598" s="1" t="s">
        <v>3786</v>
      </c>
      <c r="D598" s="1" t="s">
        <v>3785</v>
      </c>
      <c r="E598" s="1" t="s">
        <v>3787</v>
      </c>
      <c r="F598" s="1" t="s">
        <v>12</v>
      </c>
    </row>
    <row r="599" spans="1:6">
      <c r="A599" s="1" t="s">
        <v>6906</v>
      </c>
      <c r="B599" s="1" t="s">
        <v>13778</v>
      </c>
      <c r="C599" s="1" t="s">
        <v>6909</v>
      </c>
      <c r="D599" s="1" t="s">
        <v>6907</v>
      </c>
      <c r="E599" s="1" t="s">
        <v>6910</v>
      </c>
      <c r="F599" s="1" t="s">
        <v>12</v>
      </c>
    </row>
    <row r="600" spans="1:6">
      <c r="A600" s="1" t="s">
        <v>4914</v>
      </c>
      <c r="B600" s="1" t="s">
        <v>13778</v>
      </c>
      <c r="C600" s="1" t="s">
        <v>4919</v>
      </c>
      <c r="D600" s="1" t="s">
        <v>4915</v>
      </c>
      <c r="E600" s="1" t="s">
        <v>4920</v>
      </c>
      <c r="F600" s="1" t="s">
        <v>12</v>
      </c>
    </row>
    <row r="601" spans="1:6">
      <c r="A601" s="1" t="s">
        <v>11795</v>
      </c>
      <c r="B601" s="1" t="s">
        <v>13778</v>
      </c>
      <c r="C601" s="1" t="s">
        <v>11797</v>
      </c>
      <c r="D601" s="1" t="s">
        <v>11796</v>
      </c>
      <c r="E601" s="1" t="s">
        <v>11798</v>
      </c>
      <c r="F601" s="1" t="s">
        <v>12</v>
      </c>
    </row>
    <row r="602" spans="1:6">
      <c r="A602" s="1" t="s">
        <v>2765</v>
      </c>
      <c r="B602" s="1" t="s">
        <v>13778</v>
      </c>
      <c r="C602" s="1" t="s">
        <v>2768</v>
      </c>
      <c r="D602" s="1" t="s">
        <v>2766</v>
      </c>
      <c r="E602" s="1" t="s">
        <v>2769</v>
      </c>
      <c r="F602" s="1" t="s">
        <v>12</v>
      </c>
    </row>
    <row r="603" spans="1:6">
      <c r="A603" s="1" t="s">
        <v>4635</v>
      </c>
      <c r="B603" s="1" t="s">
        <v>13778</v>
      </c>
      <c r="C603" s="1" t="s">
        <v>4640</v>
      </c>
      <c r="D603" s="1" t="s">
        <v>4636</v>
      </c>
      <c r="E603" s="1" t="s">
        <v>306</v>
      </c>
      <c r="F603" s="1" t="s">
        <v>12</v>
      </c>
    </row>
    <row r="604" spans="1:6">
      <c r="A604" s="1" t="s">
        <v>6390</v>
      </c>
      <c r="B604" s="1" t="s">
        <v>13778</v>
      </c>
      <c r="C604" s="1" t="s">
        <v>6393</v>
      </c>
      <c r="D604" s="1" t="s">
        <v>6391</v>
      </c>
      <c r="E604" s="1" t="s">
        <v>6394</v>
      </c>
      <c r="F604" s="1" t="s">
        <v>6395</v>
      </c>
    </row>
    <row r="605" spans="1:6">
      <c r="A605" s="1" t="s">
        <v>1307</v>
      </c>
      <c r="B605" s="1" t="s">
        <v>13778</v>
      </c>
      <c r="C605" s="1" t="s">
        <v>1310</v>
      </c>
      <c r="D605" s="1" t="s">
        <v>1308</v>
      </c>
      <c r="E605" s="1" t="s">
        <v>1311</v>
      </c>
      <c r="F605" s="1" t="s">
        <v>12</v>
      </c>
    </row>
    <row r="606" spans="1:6">
      <c r="A606" s="1" t="s">
        <v>5914</v>
      </c>
      <c r="B606" s="1" t="s">
        <v>13778</v>
      </c>
      <c r="C606" s="1" t="s">
        <v>5918</v>
      </c>
      <c r="D606" s="1" t="s">
        <v>5915</v>
      </c>
      <c r="E606" s="1" t="s">
        <v>5919</v>
      </c>
      <c r="F606" s="1" t="s">
        <v>5920</v>
      </c>
    </row>
    <row r="607" spans="1:6">
      <c r="A607" s="1" t="s">
        <v>8269</v>
      </c>
      <c r="B607" s="1" t="s">
        <v>13778</v>
      </c>
      <c r="C607" s="1" t="s">
        <v>8271</v>
      </c>
      <c r="D607" s="1" t="s">
        <v>8270</v>
      </c>
      <c r="E607" s="1" t="s">
        <v>8272</v>
      </c>
      <c r="F607" s="1" t="s">
        <v>12</v>
      </c>
    </row>
    <row r="608" spans="1:6">
      <c r="A608" s="1" t="s">
        <v>4630</v>
      </c>
      <c r="B608" s="1" t="s">
        <v>13778</v>
      </c>
      <c r="C608" s="1" t="s">
        <v>4633</v>
      </c>
      <c r="D608" s="1" t="s">
        <v>4631</v>
      </c>
      <c r="E608" s="1" t="s">
        <v>4634</v>
      </c>
      <c r="F608" s="1" t="s">
        <v>12</v>
      </c>
    </row>
    <row r="609" spans="1:6">
      <c r="A609" s="1" t="s">
        <v>11585</v>
      </c>
      <c r="B609" s="1" t="s">
        <v>13778</v>
      </c>
      <c r="C609" s="1" t="s">
        <v>11586</v>
      </c>
      <c r="D609" s="1" t="s">
        <v>2660</v>
      </c>
      <c r="E609" s="1" t="s">
        <v>11587</v>
      </c>
      <c r="F609" s="1" t="s">
        <v>12</v>
      </c>
    </row>
    <row r="610" spans="1:6">
      <c r="A610" s="1" t="s">
        <v>8201</v>
      </c>
      <c r="B610" s="1" t="s">
        <v>13778</v>
      </c>
      <c r="C610" s="1" t="s">
        <v>8204</v>
      </c>
      <c r="D610" s="1" t="s">
        <v>8202</v>
      </c>
      <c r="E610" s="1" t="s">
        <v>8205</v>
      </c>
      <c r="F610" s="1" t="s">
        <v>12</v>
      </c>
    </row>
    <row r="611" spans="1:6">
      <c r="A611" s="1" t="s">
        <v>8904</v>
      </c>
      <c r="B611" s="1" t="s">
        <v>13778</v>
      </c>
      <c r="C611" s="1" t="s">
        <v>8907</v>
      </c>
      <c r="D611" s="1" t="s">
        <v>8905</v>
      </c>
      <c r="E611" s="1" t="s">
        <v>8908</v>
      </c>
      <c r="F611" s="1" t="s">
        <v>12</v>
      </c>
    </row>
    <row r="612" spans="1:6">
      <c r="A612" s="1" t="s">
        <v>2102</v>
      </c>
      <c r="B612" s="1" t="s">
        <v>13778</v>
      </c>
      <c r="C612" s="1" t="s">
        <v>27</v>
      </c>
      <c r="D612" s="1" t="s">
        <v>2103</v>
      </c>
      <c r="E612" s="1" t="s">
        <v>2105</v>
      </c>
      <c r="F612" s="1" t="s">
        <v>12</v>
      </c>
    </row>
    <row r="613" spans="1:6">
      <c r="A613" s="1" t="s">
        <v>2064</v>
      </c>
      <c r="B613" s="1" t="s">
        <v>13778</v>
      </c>
      <c r="C613" s="1" t="s">
        <v>27</v>
      </c>
      <c r="D613" s="1" t="s">
        <v>4781</v>
      </c>
      <c r="E613" s="1" t="s">
        <v>4783</v>
      </c>
      <c r="F613" s="1" t="s">
        <v>12</v>
      </c>
    </row>
    <row r="614" spans="1:6">
      <c r="A614" s="1" t="s">
        <v>7366</v>
      </c>
      <c r="B614" s="1" t="s">
        <v>13778</v>
      </c>
      <c r="C614" s="1" t="s">
        <v>27</v>
      </c>
      <c r="D614" s="1" t="s">
        <v>7367</v>
      </c>
      <c r="E614" s="1" t="s">
        <v>7369</v>
      </c>
      <c r="F614" s="1" t="s">
        <v>12</v>
      </c>
    </row>
    <row r="615" spans="1:6">
      <c r="A615" s="1" t="s">
        <v>5627</v>
      </c>
      <c r="B615" s="1" t="s">
        <v>13778</v>
      </c>
      <c r="C615" s="1" t="s">
        <v>4779</v>
      </c>
      <c r="D615" s="1" t="s">
        <v>5628</v>
      </c>
      <c r="E615" s="1" t="s">
        <v>5630</v>
      </c>
      <c r="F615" s="1" t="s">
        <v>12</v>
      </c>
    </row>
    <row r="616" spans="1:6">
      <c r="A616" s="1" t="s">
        <v>992</v>
      </c>
      <c r="B616" s="1" t="s">
        <v>13778</v>
      </c>
      <c r="C616" s="1" t="s">
        <v>995</v>
      </c>
      <c r="D616" s="1" t="s">
        <v>993</v>
      </c>
      <c r="E616" s="1" t="s">
        <v>996</v>
      </c>
      <c r="F616" s="1" t="s">
        <v>12</v>
      </c>
    </row>
    <row r="617" spans="1:6">
      <c r="A617" s="1" t="s">
        <v>5665</v>
      </c>
      <c r="B617" s="1" t="s">
        <v>13778</v>
      </c>
      <c r="C617" s="1" t="s">
        <v>27</v>
      </c>
      <c r="D617" s="1" t="s">
        <v>1355</v>
      </c>
      <c r="E617" s="1" t="s">
        <v>1360</v>
      </c>
      <c r="F617" s="1" t="s">
        <v>12</v>
      </c>
    </row>
    <row r="618" spans="1:6">
      <c r="A618" s="1" t="s">
        <v>3047</v>
      </c>
      <c r="B618" s="1" t="s">
        <v>13778</v>
      </c>
      <c r="C618" s="1" t="s">
        <v>1030</v>
      </c>
      <c r="D618" s="1" t="s">
        <v>9946</v>
      </c>
      <c r="E618" s="1" t="s">
        <v>3048</v>
      </c>
      <c r="F618" s="1" t="s">
        <v>12</v>
      </c>
    </row>
    <row r="619" spans="1:6">
      <c r="A619" s="1" t="s">
        <v>8115</v>
      </c>
      <c r="B619" s="1" t="s">
        <v>13778</v>
      </c>
      <c r="C619" s="1" t="s">
        <v>27</v>
      </c>
      <c r="D619" s="1" t="s">
        <v>8116</v>
      </c>
      <c r="E619" s="1" t="s">
        <v>8118</v>
      </c>
      <c r="F619" s="1" t="s">
        <v>12</v>
      </c>
    </row>
    <row r="620" spans="1:6">
      <c r="A620" s="1" t="s">
        <v>13672</v>
      </c>
      <c r="B620" s="1" t="s">
        <v>13778</v>
      </c>
      <c r="C620" s="1" t="s">
        <v>13674</v>
      </c>
      <c r="D620" s="1" t="s">
        <v>1308</v>
      </c>
      <c r="E620" s="1" t="s">
        <v>13675</v>
      </c>
      <c r="F620" s="1" t="s">
        <v>12</v>
      </c>
    </row>
    <row r="621" spans="1:6">
      <c r="A621" s="1" t="s">
        <v>12901</v>
      </c>
      <c r="B621" s="1" t="s">
        <v>13778</v>
      </c>
      <c r="C621" s="1" t="s">
        <v>12903</v>
      </c>
      <c r="D621" s="1" t="s">
        <v>12902</v>
      </c>
      <c r="E621" s="1" t="s">
        <v>12904</v>
      </c>
      <c r="F621" s="1" t="s">
        <v>12</v>
      </c>
    </row>
    <row r="622" spans="1:6">
      <c r="A622" s="1" t="s">
        <v>4772</v>
      </c>
      <c r="B622" s="1" t="s">
        <v>13778</v>
      </c>
      <c r="C622" s="1" t="s">
        <v>27</v>
      </c>
      <c r="D622" s="1" t="s">
        <v>4773</v>
      </c>
      <c r="E622" s="1" t="s">
        <v>4775</v>
      </c>
      <c r="F622" s="1" t="s">
        <v>12</v>
      </c>
    </row>
    <row r="623" spans="1:6">
      <c r="A623" s="1" t="s">
        <v>9503</v>
      </c>
      <c r="B623" s="1" t="s">
        <v>13778</v>
      </c>
      <c r="C623" s="1" t="s">
        <v>9507</v>
      </c>
      <c r="D623" s="1" t="s">
        <v>9504</v>
      </c>
      <c r="E623" s="1" t="s">
        <v>9508</v>
      </c>
      <c r="F623" s="1" t="s">
        <v>12</v>
      </c>
    </row>
    <row r="624" spans="1:6">
      <c r="A624" s="1" t="s">
        <v>7901</v>
      </c>
      <c r="B624" s="1" t="s">
        <v>13778</v>
      </c>
      <c r="C624" s="1" t="s">
        <v>7903</v>
      </c>
      <c r="D624" s="1" t="s">
        <v>7902</v>
      </c>
      <c r="E624" s="1" t="s">
        <v>7904</v>
      </c>
      <c r="F624" s="1" t="s">
        <v>12</v>
      </c>
    </row>
    <row r="625" spans="1:6">
      <c r="A625" s="1" t="s">
        <v>13382</v>
      </c>
      <c r="B625" s="1" t="s">
        <v>13778</v>
      </c>
      <c r="C625" s="1" t="s">
        <v>802</v>
      </c>
      <c r="D625" s="1" t="s">
        <v>13383</v>
      </c>
      <c r="E625" s="1" t="s">
        <v>13384</v>
      </c>
      <c r="F625" s="1" t="s">
        <v>12</v>
      </c>
    </row>
    <row r="626" spans="1:6">
      <c r="A626" s="1" t="s">
        <v>1161</v>
      </c>
      <c r="B626" s="1" t="s">
        <v>13778</v>
      </c>
      <c r="C626" s="1" t="s">
        <v>1163</v>
      </c>
      <c r="D626" s="1" t="s">
        <v>1162</v>
      </c>
      <c r="E626" s="1" t="s">
        <v>1164</v>
      </c>
      <c r="F626" s="1" t="s">
        <v>12</v>
      </c>
    </row>
    <row r="627" spans="1:6">
      <c r="A627" s="1" t="s">
        <v>3552</v>
      </c>
      <c r="B627" s="1" t="s">
        <v>13778</v>
      </c>
      <c r="C627" s="1" t="s">
        <v>3555</v>
      </c>
      <c r="D627" s="1" t="s">
        <v>3553</v>
      </c>
      <c r="E627" s="1" t="s">
        <v>3556</v>
      </c>
      <c r="F627" s="1" t="s">
        <v>12</v>
      </c>
    </row>
    <row r="628" spans="1:6">
      <c r="A628" s="1" t="s">
        <v>9552</v>
      </c>
      <c r="B628" s="1" t="s">
        <v>13778</v>
      </c>
      <c r="C628" s="1" t="s">
        <v>9554</v>
      </c>
      <c r="D628" s="1" t="s">
        <v>9553</v>
      </c>
      <c r="E628" s="1" t="s">
        <v>9555</v>
      </c>
      <c r="F628" s="1" t="s">
        <v>12</v>
      </c>
    </row>
    <row r="629" spans="1:6">
      <c r="A629" s="1" t="s">
        <v>7043</v>
      </c>
      <c r="B629" s="1" t="s">
        <v>13778</v>
      </c>
      <c r="C629" s="1" t="s">
        <v>3742</v>
      </c>
      <c r="D629" s="1" t="s">
        <v>7044</v>
      </c>
      <c r="E629" s="1" t="s">
        <v>7045</v>
      </c>
      <c r="F629" s="1" t="s">
        <v>12</v>
      </c>
    </row>
    <row r="630" spans="1:6">
      <c r="A630" s="1" t="s">
        <v>6224</v>
      </c>
      <c r="B630" s="1" t="s">
        <v>13778</v>
      </c>
      <c r="C630" s="1" t="s">
        <v>6227</v>
      </c>
      <c r="D630" s="1" t="s">
        <v>6225</v>
      </c>
      <c r="E630" s="1" t="s">
        <v>6228</v>
      </c>
      <c r="F630" s="1" t="s">
        <v>12</v>
      </c>
    </row>
    <row r="631" spans="1:6">
      <c r="A631" s="1" t="s">
        <v>1908</v>
      </c>
      <c r="B631" s="1" t="s">
        <v>13778</v>
      </c>
      <c r="C631" s="1" t="s">
        <v>27</v>
      </c>
      <c r="D631" s="1" t="s">
        <v>1909</v>
      </c>
      <c r="E631" s="1" t="s">
        <v>1911</v>
      </c>
      <c r="F631" s="1" t="s">
        <v>12</v>
      </c>
    </row>
    <row r="632" spans="1:6">
      <c r="A632" s="1" t="s">
        <v>5658</v>
      </c>
      <c r="B632" s="1" t="s">
        <v>13778</v>
      </c>
      <c r="C632" s="1" t="s">
        <v>27</v>
      </c>
      <c r="D632" s="1" t="s">
        <v>5659</v>
      </c>
      <c r="E632" s="1" t="s">
        <v>5660</v>
      </c>
      <c r="F632" s="1" t="s">
        <v>12</v>
      </c>
    </row>
    <row r="633" spans="1:6">
      <c r="A633" s="1" t="s">
        <v>12964</v>
      </c>
      <c r="B633" s="1" t="s">
        <v>13778</v>
      </c>
      <c r="C633" s="1" t="s">
        <v>1069</v>
      </c>
      <c r="D633" s="1" t="s">
        <v>12965</v>
      </c>
      <c r="E633" s="1" t="s">
        <v>306</v>
      </c>
      <c r="F633" s="1" t="s">
        <v>12</v>
      </c>
    </row>
    <row r="634" spans="1:6">
      <c r="A634" s="1" t="s">
        <v>9439</v>
      </c>
      <c r="B634" s="1" t="s">
        <v>13778</v>
      </c>
      <c r="C634" s="1" t="s">
        <v>9441</v>
      </c>
      <c r="D634" s="1" t="s">
        <v>9440</v>
      </c>
      <c r="E634" s="1" t="s">
        <v>306</v>
      </c>
      <c r="F634" s="1" t="s">
        <v>9442</v>
      </c>
    </row>
    <row r="635" spans="1:6">
      <c r="A635" s="1" t="s">
        <v>12453</v>
      </c>
      <c r="B635" s="1" t="s">
        <v>13778</v>
      </c>
      <c r="C635" s="1" t="s">
        <v>12456</v>
      </c>
      <c r="D635" s="1" t="s">
        <v>12454</v>
      </c>
      <c r="E635" s="1" t="s">
        <v>12457</v>
      </c>
      <c r="F635" s="1" t="s">
        <v>12</v>
      </c>
    </row>
    <row r="636" spans="1:6">
      <c r="A636" s="1" t="s">
        <v>7458</v>
      </c>
      <c r="B636" s="1" t="s">
        <v>13778</v>
      </c>
      <c r="C636" s="1" t="s">
        <v>7463</v>
      </c>
      <c r="D636" s="1" t="s">
        <v>7459</v>
      </c>
      <c r="E636" s="1" t="s">
        <v>7464</v>
      </c>
      <c r="F636" s="1" t="s">
        <v>7465</v>
      </c>
    </row>
    <row r="637" spans="1:6">
      <c r="A637" s="1" t="s">
        <v>6933</v>
      </c>
      <c r="B637" s="1" t="s">
        <v>13778</v>
      </c>
      <c r="C637" s="1" t="s">
        <v>6936</v>
      </c>
      <c r="D637" s="1" t="s">
        <v>6934</v>
      </c>
      <c r="E637" s="1" t="s">
        <v>306</v>
      </c>
      <c r="F637" s="1" t="s">
        <v>12</v>
      </c>
    </row>
    <row r="638" spans="1:6">
      <c r="A638" s="1" t="s">
        <v>4831</v>
      </c>
      <c r="B638" s="1" t="s">
        <v>13778</v>
      </c>
      <c r="C638" s="1" t="s">
        <v>802</v>
      </c>
      <c r="D638" s="1" t="s">
        <v>4832</v>
      </c>
      <c r="E638" s="1" t="s">
        <v>4834</v>
      </c>
      <c r="F638" s="1" t="s">
        <v>12</v>
      </c>
    </row>
    <row r="639" spans="1:6">
      <c r="A639" s="1" t="s">
        <v>5595</v>
      </c>
      <c r="B639" s="1" t="s">
        <v>13778</v>
      </c>
      <c r="C639" s="1" t="s">
        <v>1462</v>
      </c>
      <c r="D639" s="1" t="s">
        <v>5596</v>
      </c>
      <c r="E639" s="1" t="s">
        <v>5598</v>
      </c>
      <c r="F639" s="1" t="s">
        <v>12</v>
      </c>
    </row>
    <row r="640" spans="1:6">
      <c r="A640" s="1" t="s">
        <v>10340</v>
      </c>
      <c r="B640" s="1" t="s">
        <v>13778</v>
      </c>
      <c r="C640" s="1" t="s">
        <v>10343</v>
      </c>
      <c r="D640" s="1" t="s">
        <v>10341</v>
      </c>
      <c r="E640" s="1" t="s">
        <v>10344</v>
      </c>
      <c r="F640" s="1" t="s">
        <v>12</v>
      </c>
    </row>
    <row r="641" spans="1:6">
      <c r="A641" s="1" t="s">
        <v>13084</v>
      </c>
      <c r="B641" s="1" t="s">
        <v>13778</v>
      </c>
      <c r="C641" s="1" t="s">
        <v>27</v>
      </c>
      <c r="D641" s="1" t="s">
        <v>13085</v>
      </c>
      <c r="E641" s="1" t="s">
        <v>13086</v>
      </c>
      <c r="F641" s="1" t="s">
        <v>12</v>
      </c>
    </row>
    <row r="642" spans="1:6">
      <c r="A642" s="1" t="s">
        <v>9056</v>
      </c>
      <c r="B642" s="1" t="s">
        <v>13778</v>
      </c>
      <c r="C642" s="1" t="s">
        <v>9058</v>
      </c>
      <c r="D642" s="1" t="s">
        <v>9057</v>
      </c>
      <c r="E642" s="1" t="s">
        <v>9059</v>
      </c>
      <c r="F642" s="1" t="s">
        <v>12</v>
      </c>
    </row>
    <row r="643" spans="1:6">
      <c r="A643" s="1" t="s">
        <v>9034</v>
      </c>
      <c r="B643" s="1" t="s">
        <v>13778</v>
      </c>
      <c r="C643" s="1" t="s">
        <v>9036</v>
      </c>
      <c r="D643" s="1" t="s">
        <v>1308</v>
      </c>
      <c r="E643" s="1" t="s">
        <v>9037</v>
      </c>
      <c r="F643" s="1" t="s">
        <v>12</v>
      </c>
    </row>
    <row r="644" spans="1:6">
      <c r="A644" s="1" t="s">
        <v>9962</v>
      </c>
      <c r="B644" s="1" t="s">
        <v>13778</v>
      </c>
      <c r="C644" s="1" t="s">
        <v>9964</v>
      </c>
      <c r="D644" s="1" t="s">
        <v>9963</v>
      </c>
      <c r="E644" s="1" t="s">
        <v>9965</v>
      </c>
      <c r="F644" s="1" t="s">
        <v>12</v>
      </c>
    </row>
    <row r="645" spans="1:6">
      <c r="A645" s="1" t="s">
        <v>12415</v>
      </c>
      <c r="B645" s="1" t="s">
        <v>13778</v>
      </c>
      <c r="C645" s="1" t="s">
        <v>12417</v>
      </c>
      <c r="D645" s="1" t="s">
        <v>12416</v>
      </c>
      <c r="E645" s="1" t="s">
        <v>12418</v>
      </c>
      <c r="F645" s="1" t="s">
        <v>12</v>
      </c>
    </row>
    <row r="646" spans="1:6">
      <c r="A646" s="1" t="s">
        <v>8953</v>
      </c>
      <c r="B646" s="1" t="s">
        <v>13778</v>
      </c>
      <c r="C646" s="1" t="s">
        <v>8957</v>
      </c>
      <c r="D646" s="1" t="s">
        <v>8954</v>
      </c>
      <c r="E646" s="1" t="s">
        <v>8958</v>
      </c>
      <c r="F646" s="1" t="s">
        <v>12</v>
      </c>
    </row>
    <row r="647" spans="1:6">
      <c r="A647" s="1" t="s">
        <v>11500</v>
      </c>
      <c r="B647" s="1" t="s">
        <v>13778</v>
      </c>
      <c r="C647" s="1" t="s">
        <v>11502</v>
      </c>
      <c r="D647" s="1" t="s">
        <v>11501</v>
      </c>
      <c r="E647" s="1" t="s">
        <v>306</v>
      </c>
      <c r="F647" s="1" t="s">
        <v>12</v>
      </c>
    </row>
    <row r="648" spans="1:6">
      <c r="A648" s="1" t="s">
        <v>8891</v>
      </c>
      <c r="B648" s="1" t="s">
        <v>13778</v>
      </c>
      <c r="C648" s="1" t="s">
        <v>8893</v>
      </c>
      <c r="D648" s="1" t="s">
        <v>8892</v>
      </c>
      <c r="E648" s="1" t="s">
        <v>306</v>
      </c>
      <c r="F648" s="1" t="s">
        <v>12</v>
      </c>
    </row>
    <row r="649" spans="1:6">
      <c r="A649" s="1" t="s">
        <v>12377</v>
      </c>
      <c r="B649" s="1" t="s">
        <v>13778</v>
      </c>
      <c r="C649" s="1" t="s">
        <v>8160</v>
      </c>
      <c r="D649" s="1" t="s">
        <v>12378</v>
      </c>
      <c r="E649" s="1" t="s">
        <v>306</v>
      </c>
      <c r="F649" s="1" t="s">
        <v>12379</v>
      </c>
    </row>
    <row r="650" spans="1:6">
      <c r="A650" s="1" t="s">
        <v>9548</v>
      </c>
      <c r="B650" s="1" t="s">
        <v>13778</v>
      </c>
      <c r="C650" s="1" t="s">
        <v>27</v>
      </c>
      <c r="D650" s="1" t="s">
        <v>9549</v>
      </c>
      <c r="E650" s="1" t="s">
        <v>9550</v>
      </c>
      <c r="F650" s="1" t="s">
        <v>12</v>
      </c>
    </row>
    <row r="651" spans="1:6">
      <c r="A651" s="1" t="s">
        <v>13251</v>
      </c>
      <c r="B651" s="1" t="s">
        <v>13778</v>
      </c>
      <c r="C651" s="1" t="s">
        <v>13253</v>
      </c>
      <c r="D651" s="1" t="s">
        <v>13252</v>
      </c>
      <c r="E651" s="1" t="s">
        <v>13254</v>
      </c>
      <c r="F651" s="1" t="s">
        <v>12</v>
      </c>
    </row>
    <row r="652" spans="1:6">
      <c r="A652" s="1" t="s">
        <v>12960</v>
      </c>
      <c r="B652" s="1" t="s">
        <v>13778</v>
      </c>
      <c r="C652" s="1" t="s">
        <v>12963</v>
      </c>
      <c r="D652" s="1" t="s">
        <v>12961</v>
      </c>
      <c r="E652" s="1" t="s">
        <v>306</v>
      </c>
      <c r="F652" s="1" t="s">
        <v>12</v>
      </c>
    </row>
    <row r="653" spans="1:6">
      <c r="A653" s="1" t="s">
        <v>1999</v>
      </c>
      <c r="B653" s="1" t="s">
        <v>13778</v>
      </c>
      <c r="C653" s="1" t="s">
        <v>2003</v>
      </c>
      <c r="D653" s="1" t="s">
        <v>2000</v>
      </c>
      <c r="E653" s="1" t="s">
        <v>306</v>
      </c>
      <c r="F653" s="1" t="s">
        <v>12</v>
      </c>
    </row>
    <row r="654" spans="1:6">
      <c r="A654" s="1" t="s">
        <v>8448</v>
      </c>
      <c r="B654" s="1" t="s">
        <v>13778</v>
      </c>
      <c r="C654" s="1" t="s">
        <v>8453</v>
      </c>
      <c r="D654" s="1" t="s">
        <v>8449</v>
      </c>
      <c r="E654" s="1" t="s">
        <v>8454</v>
      </c>
      <c r="F654" s="1" t="s">
        <v>12</v>
      </c>
    </row>
    <row r="655" spans="1:6">
      <c r="A655" s="1" t="s">
        <v>4883</v>
      </c>
      <c r="B655" s="1" t="s">
        <v>13778</v>
      </c>
      <c r="C655" s="1" t="s">
        <v>3220</v>
      </c>
      <c r="D655" s="1" t="s">
        <v>4884</v>
      </c>
      <c r="E655" s="1" t="s">
        <v>4885</v>
      </c>
      <c r="F655" s="1" t="s">
        <v>12</v>
      </c>
    </row>
    <row r="656" spans="1:6">
      <c r="A656" s="1" t="s">
        <v>8559</v>
      </c>
      <c r="B656" s="1" t="s">
        <v>13778</v>
      </c>
      <c r="C656" s="1" t="s">
        <v>3409</v>
      </c>
      <c r="D656" s="1" t="s">
        <v>8560</v>
      </c>
      <c r="E656" s="1" t="s">
        <v>8561</v>
      </c>
      <c r="F656" s="1" t="s">
        <v>12</v>
      </c>
    </row>
    <row r="657" spans="1:6">
      <c r="A657" s="1" t="s">
        <v>6832</v>
      </c>
      <c r="B657" s="1" t="s">
        <v>13778</v>
      </c>
      <c r="C657" s="1" t="s">
        <v>1623</v>
      </c>
      <c r="D657" s="1" t="s">
        <v>5960</v>
      </c>
      <c r="E657" s="1" t="s">
        <v>6833</v>
      </c>
      <c r="F657" s="1" t="s">
        <v>12</v>
      </c>
    </row>
    <row r="658" spans="1:6">
      <c r="A658" s="1" t="s">
        <v>1474</v>
      </c>
      <c r="B658" s="1" t="s">
        <v>13778</v>
      </c>
      <c r="C658" s="1" t="s">
        <v>1030</v>
      </c>
      <c r="D658" s="1" t="s">
        <v>1475</v>
      </c>
      <c r="E658" s="1" t="s">
        <v>1477</v>
      </c>
      <c r="F658" s="1" t="s">
        <v>12</v>
      </c>
    </row>
    <row r="659" spans="1:6">
      <c r="A659" s="1" t="s">
        <v>10381</v>
      </c>
      <c r="B659" s="1" t="s">
        <v>13778</v>
      </c>
      <c r="C659" s="1" t="s">
        <v>1030</v>
      </c>
      <c r="D659" s="1" t="s">
        <v>10382</v>
      </c>
      <c r="E659" s="1" t="s">
        <v>10383</v>
      </c>
      <c r="F659" s="1" t="s">
        <v>12</v>
      </c>
    </row>
    <row r="660" spans="1:6">
      <c r="A660" s="1" t="s">
        <v>8265</v>
      </c>
      <c r="B660" s="1" t="s">
        <v>13778</v>
      </c>
      <c r="C660" s="1" t="s">
        <v>8267</v>
      </c>
      <c r="D660" s="1" t="s">
        <v>8266</v>
      </c>
      <c r="E660" s="1" t="s">
        <v>8268</v>
      </c>
      <c r="F660" s="1" t="s">
        <v>12</v>
      </c>
    </row>
    <row r="661" spans="1:6">
      <c r="A661" s="1" t="s">
        <v>4520</v>
      </c>
      <c r="B661" s="1" t="s">
        <v>13778</v>
      </c>
      <c r="C661" s="1" t="s">
        <v>1169</v>
      </c>
      <c r="D661" s="1" t="s">
        <v>4521</v>
      </c>
      <c r="E661" s="1" t="s">
        <v>306</v>
      </c>
      <c r="F661" s="1" t="s">
        <v>12</v>
      </c>
    </row>
    <row r="662" spans="1:6">
      <c r="A662" s="1" t="s">
        <v>11096</v>
      </c>
      <c r="B662" s="1" t="s">
        <v>13778</v>
      </c>
      <c r="C662" s="1" t="s">
        <v>11099</v>
      </c>
      <c r="D662" s="1" t="s">
        <v>11097</v>
      </c>
      <c r="E662" s="1" t="s">
        <v>11100</v>
      </c>
      <c r="F662" s="1" t="s">
        <v>12</v>
      </c>
    </row>
    <row r="663" spans="1:6">
      <c r="A663" s="1" t="s">
        <v>8529</v>
      </c>
      <c r="B663" s="1" t="s">
        <v>13778</v>
      </c>
      <c r="C663" s="1" t="s">
        <v>8532</v>
      </c>
      <c r="D663" s="1" t="s">
        <v>8530</v>
      </c>
      <c r="E663" s="1" t="s">
        <v>8533</v>
      </c>
      <c r="F663" s="1" t="s">
        <v>12</v>
      </c>
    </row>
    <row r="664" spans="1:6">
      <c r="A664" s="1" t="s">
        <v>9020</v>
      </c>
      <c r="B664" s="1" t="s">
        <v>13778</v>
      </c>
      <c r="C664" s="1" t="s">
        <v>4723</v>
      </c>
      <c r="D664" s="1" t="s">
        <v>9021</v>
      </c>
      <c r="E664" s="1" t="s">
        <v>9022</v>
      </c>
      <c r="F664" s="1" t="s">
        <v>12</v>
      </c>
    </row>
    <row r="665" spans="1:6">
      <c r="A665" s="1" t="s">
        <v>13547</v>
      </c>
      <c r="B665" s="1" t="s">
        <v>13778</v>
      </c>
      <c r="C665" s="1" t="s">
        <v>1402</v>
      </c>
      <c r="D665" s="1" t="s">
        <v>13548</v>
      </c>
      <c r="E665" s="1" t="s">
        <v>306</v>
      </c>
      <c r="F665" s="1" t="s">
        <v>12</v>
      </c>
    </row>
    <row r="666" spans="1:6">
      <c r="A666" s="1" t="s">
        <v>10474</v>
      </c>
      <c r="B666" s="1" t="s">
        <v>13778</v>
      </c>
      <c r="C666" s="1" t="s">
        <v>10476</v>
      </c>
      <c r="D666" s="1" t="s">
        <v>10475</v>
      </c>
      <c r="E666" s="1" t="s">
        <v>10477</v>
      </c>
      <c r="F666" s="1" t="s">
        <v>12</v>
      </c>
    </row>
    <row r="667" spans="1:6">
      <c r="A667" s="1" t="s">
        <v>6474</v>
      </c>
      <c r="B667" s="1" t="s">
        <v>13778</v>
      </c>
      <c r="C667" s="1" t="s">
        <v>802</v>
      </c>
      <c r="D667" s="1" t="s">
        <v>6475</v>
      </c>
      <c r="E667" s="1" t="s">
        <v>6477</v>
      </c>
      <c r="F667" s="1" t="s">
        <v>12</v>
      </c>
    </row>
    <row r="668" spans="1:6">
      <c r="A668" s="1" t="s">
        <v>3246</v>
      </c>
      <c r="B668" s="1" t="s">
        <v>13778</v>
      </c>
      <c r="C668" s="1" t="s">
        <v>3248</v>
      </c>
      <c r="D668" s="1" t="s">
        <v>3247</v>
      </c>
      <c r="E668" s="1" t="s">
        <v>306</v>
      </c>
      <c r="F668" s="1" t="s">
        <v>12</v>
      </c>
    </row>
    <row r="669" spans="1:6">
      <c r="A669" s="1" t="s">
        <v>8062</v>
      </c>
      <c r="B669" s="1" t="s">
        <v>13778</v>
      </c>
      <c r="C669" s="1" t="s">
        <v>8064</v>
      </c>
      <c r="D669" s="1" t="s">
        <v>8063</v>
      </c>
      <c r="E669" s="1" t="s">
        <v>2160</v>
      </c>
      <c r="F669" s="1" t="s">
        <v>12</v>
      </c>
    </row>
    <row r="670" spans="1:6">
      <c r="A670" s="1" t="s">
        <v>6455</v>
      </c>
      <c r="B670" s="1" t="s">
        <v>13778</v>
      </c>
      <c r="C670" s="1" t="s">
        <v>6459</v>
      </c>
      <c r="D670" s="1" t="s">
        <v>6456</v>
      </c>
      <c r="E670" s="1" t="s">
        <v>6460</v>
      </c>
      <c r="F670" s="1" t="s">
        <v>12</v>
      </c>
    </row>
    <row r="671" spans="1:6">
      <c r="A671" s="1" t="s">
        <v>2675</v>
      </c>
      <c r="B671" s="1" t="s">
        <v>13778</v>
      </c>
      <c r="C671" s="1" t="s">
        <v>27</v>
      </c>
      <c r="D671" s="1" t="s">
        <v>2676</v>
      </c>
      <c r="E671" s="1" t="s">
        <v>2679</v>
      </c>
      <c r="F671" s="1" t="s">
        <v>12</v>
      </c>
    </row>
    <row r="672" spans="1:6">
      <c r="A672" s="1" t="s">
        <v>5634</v>
      </c>
      <c r="B672" s="1" t="s">
        <v>13778</v>
      </c>
      <c r="C672" s="1" t="s">
        <v>27</v>
      </c>
      <c r="D672" s="1" t="s">
        <v>5635</v>
      </c>
      <c r="E672" s="1" t="s">
        <v>5637</v>
      </c>
      <c r="F672" s="1" t="s">
        <v>12</v>
      </c>
    </row>
    <row r="673" spans="1:6">
      <c r="A673" s="1" t="s">
        <v>1464</v>
      </c>
      <c r="B673" s="1" t="s">
        <v>13778</v>
      </c>
      <c r="C673" s="1" t="s">
        <v>1467</v>
      </c>
      <c r="D673" s="1" t="s">
        <v>1465</v>
      </c>
      <c r="E673" s="1" t="s">
        <v>1468</v>
      </c>
      <c r="F673" s="1" t="s">
        <v>12</v>
      </c>
    </row>
    <row r="674" spans="1:6">
      <c r="A674" s="1" t="s">
        <v>10628</v>
      </c>
      <c r="B674" s="1" t="s">
        <v>13778</v>
      </c>
      <c r="C674" s="1" t="s">
        <v>1618</v>
      </c>
      <c r="D674" s="1" t="s">
        <v>10629</v>
      </c>
      <c r="E674" s="1" t="s">
        <v>10630</v>
      </c>
      <c r="F674" s="1" t="s">
        <v>12</v>
      </c>
    </row>
    <row r="675" spans="1:6">
      <c r="A675" s="1" t="s">
        <v>3083</v>
      </c>
      <c r="B675" s="1" t="s">
        <v>13778</v>
      </c>
      <c r="C675" s="1" t="s">
        <v>3087</v>
      </c>
      <c r="D675" s="1" t="s">
        <v>3084</v>
      </c>
      <c r="E675" s="1" t="s">
        <v>3088</v>
      </c>
      <c r="F675" s="1" t="s">
        <v>12</v>
      </c>
    </row>
    <row r="676" spans="1:6">
      <c r="A676" s="1" t="s">
        <v>10615</v>
      </c>
      <c r="B676" s="1" t="s">
        <v>13778</v>
      </c>
      <c r="C676" s="1" t="s">
        <v>802</v>
      </c>
      <c r="D676" s="1" t="s">
        <v>10616</v>
      </c>
      <c r="E676" s="1" t="s">
        <v>306</v>
      </c>
      <c r="F676" s="1" t="s">
        <v>12</v>
      </c>
    </row>
    <row r="677" spans="1:6">
      <c r="A677" s="1" t="s">
        <v>10362</v>
      </c>
      <c r="B677" s="1" t="s">
        <v>13778</v>
      </c>
      <c r="C677" s="1" t="s">
        <v>27</v>
      </c>
      <c r="D677" s="1" t="s">
        <v>10363</v>
      </c>
      <c r="E677" s="1" t="s">
        <v>10364</v>
      </c>
      <c r="F677" s="1" t="s">
        <v>12</v>
      </c>
    </row>
    <row r="678" spans="1:6">
      <c r="A678" s="1" t="s">
        <v>8839</v>
      </c>
      <c r="B678" s="1" t="s">
        <v>13778</v>
      </c>
      <c r="C678" s="1" t="s">
        <v>8843</v>
      </c>
      <c r="D678" s="1" t="s">
        <v>8840</v>
      </c>
      <c r="E678" s="1" t="s">
        <v>8844</v>
      </c>
      <c r="F678" s="1" t="s">
        <v>12</v>
      </c>
    </row>
    <row r="679" spans="1:6">
      <c r="A679" s="1" t="s">
        <v>9720</v>
      </c>
      <c r="B679" s="1" t="s">
        <v>13778</v>
      </c>
      <c r="C679" s="1" t="s">
        <v>3328</v>
      </c>
      <c r="D679" s="1" t="s">
        <v>9721</v>
      </c>
      <c r="E679" s="1" t="s">
        <v>9723</v>
      </c>
      <c r="F679" s="1" t="s">
        <v>12</v>
      </c>
    </row>
    <row r="680" spans="1:6">
      <c r="A680" s="1" t="s">
        <v>8959</v>
      </c>
      <c r="B680" s="1" t="s">
        <v>13778</v>
      </c>
      <c r="C680" s="1" t="s">
        <v>8961</v>
      </c>
      <c r="D680" s="1" t="s">
        <v>8960</v>
      </c>
      <c r="E680" s="1" t="s">
        <v>8962</v>
      </c>
      <c r="F680" s="1" t="s">
        <v>12</v>
      </c>
    </row>
    <row r="681" spans="1:6">
      <c r="A681" s="1" t="s">
        <v>13430</v>
      </c>
      <c r="B681" s="1" t="s">
        <v>13778</v>
      </c>
      <c r="C681" s="1" t="s">
        <v>13431</v>
      </c>
      <c r="D681" s="1" t="s">
        <v>10635</v>
      </c>
      <c r="E681" s="1" t="s">
        <v>13432</v>
      </c>
      <c r="F681" s="1" t="s">
        <v>12</v>
      </c>
    </row>
    <row r="682" spans="1:6">
      <c r="A682" s="1" t="s">
        <v>12308</v>
      </c>
      <c r="B682" s="1" t="s">
        <v>13778</v>
      </c>
      <c r="C682" s="1" t="s">
        <v>12310</v>
      </c>
      <c r="D682" s="1" t="s">
        <v>12309</v>
      </c>
      <c r="E682" s="1" t="s">
        <v>12311</v>
      </c>
      <c r="F682" s="1" t="s">
        <v>12</v>
      </c>
    </row>
    <row r="683" spans="1:6">
      <c r="A683" s="1" t="s">
        <v>4745</v>
      </c>
      <c r="B683" s="1" t="s">
        <v>13778</v>
      </c>
      <c r="C683" s="1" t="s">
        <v>13965</v>
      </c>
      <c r="D683" s="1" t="s">
        <v>4746</v>
      </c>
      <c r="E683" s="1" t="s">
        <v>4748</v>
      </c>
      <c r="F683" s="1" t="s">
        <v>12</v>
      </c>
    </row>
    <row r="684" spans="1:6">
      <c r="A684" s="1" t="s">
        <v>6610</v>
      </c>
      <c r="B684" s="1" t="s">
        <v>13778</v>
      </c>
      <c r="C684" s="1" t="s">
        <v>6613</v>
      </c>
      <c r="D684" s="1" t="s">
        <v>6611</v>
      </c>
      <c r="E684" s="1" t="s">
        <v>289</v>
      </c>
      <c r="F684" s="1" t="s">
        <v>12</v>
      </c>
    </row>
    <row r="685" spans="1:6">
      <c r="A685" s="1" t="s">
        <v>6066</v>
      </c>
      <c r="B685" s="1" t="s">
        <v>13778</v>
      </c>
      <c r="C685" s="1" t="s">
        <v>6069</v>
      </c>
      <c r="D685" s="1" t="s">
        <v>6067</v>
      </c>
      <c r="E685" s="1" t="s">
        <v>6070</v>
      </c>
      <c r="F685" s="1" t="s">
        <v>12</v>
      </c>
    </row>
    <row r="686" spans="1:6">
      <c r="A686" s="1" t="s">
        <v>6606</v>
      </c>
      <c r="B686" s="1" t="s">
        <v>13778</v>
      </c>
      <c r="C686" s="1" t="s">
        <v>6608</v>
      </c>
      <c r="D686" s="1" t="s">
        <v>4886</v>
      </c>
      <c r="E686" s="1" t="s">
        <v>6609</v>
      </c>
      <c r="F686" s="1" t="s">
        <v>12</v>
      </c>
    </row>
    <row r="687" spans="1:6">
      <c r="A687" s="1" t="s">
        <v>12407</v>
      </c>
      <c r="B687" s="1" t="s">
        <v>13778</v>
      </c>
      <c r="C687" s="1" t="s">
        <v>1462</v>
      </c>
      <c r="D687" s="1" t="s">
        <v>12408</v>
      </c>
      <c r="E687" s="1" t="s">
        <v>12410</v>
      </c>
      <c r="F687" s="1" t="s">
        <v>12</v>
      </c>
    </row>
    <row r="688" spans="1:6">
      <c r="A688" s="1" t="s">
        <v>4273</v>
      </c>
      <c r="B688" s="1" t="s">
        <v>13778</v>
      </c>
      <c r="C688" s="1" t="s">
        <v>4276</v>
      </c>
      <c r="D688" s="1" t="s">
        <v>4274</v>
      </c>
      <c r="E688" s="1" t="s">
        <v>4277</v>
      </c>
      <c r="F688" s="1" t="s">
        <v>12</v>
      </c>
    </row>
    <row r="689" spans="1:6">
      <c r="A689" s="1" t="s">
        <v>13263</v>
      </c>
      <c r="B689" s="1" t="s">
        <v>13778</v>
      </c>
      <c r="C689" s="1" t="s">
        <v>13268</v>
      </c>
      <c r="D689" s="1" t="s">
        <v>13264</v>
      </c>
      <c r="E689" s="1" t="s">
        <v>13269</v>
      </c>
      <c r="F689" s="1" t="s">
        <v>12</v>
      </c>
    </row>
    <row r="690" spans="1:6">
      <c r="A690" s="1" t="s">
        <v>8005</v>
      </c>
      <c r="B690" s="1" t="s">
        <v>13778</v>
      </c>
      <c r="C690" s="1" t="s">
        <v>7182</v>
      </c>
      <c r="D690" s="1" t="s">
        <v>7181</v>
      </c>
      <c r="E690" s="1" t="s">
        <v>8006</v>
      </c>
      <c r="F690" s="1" t="s">
        <v>12</v>
      </c>
    </row>
    <row r="691" spans="1:6">
      <c r="A691" s="1" t="s">
        <v>7952</v>
      </c>
      <c r="B691" s="1" t="s">
        <v>13778</v>
      </c>
      <c r="C691" s="1" t="s">
        <v>7954</v>
      </c>
      <c r="D691" s="1" t="s">
        <v>7953</v>
      </c>
      <c r="E691" s="1" t="s">
        <v>7955</v>
      </c>
      <c r="F691" s="1" t="s">
        <v>12</v>
      </c>
    </row>
    <row r="692" spans="1:6">
      <c r="A692" s="1" t="s">
        <v>7418</v>
      </c>
      <c r="B692" s="1" t="s">
        <v>13778</v>
      </c>
      <c r="C692" s="1" t="s">
        <v>7422</v>
      </c>
      <c r="D692" s="1" t="s">
        <v>7419</v>
      </c>
      <c r="E692" s="1" t="s">
        <v>7423</v>
      </c>
      <c r="F692" s="1" t="s">
        <v>7424</v>
      </c>
    </row>
    <row r="693" spans="1:6">
      <c r="A693" s="1" t="s">
        <v>2269</v>
      </c>
      <c r="B693" s="1" t="s">
        <v>13778</v>
      </c>
      <c r="C693" s="1" t="s">
        <v>2272</v>
      </c>
      <c r="D693" s="1" t="s">
        <v>2270</v>
      </c>
      <c r="E693" s="1" t="s">
        <v>2273</v>
      </c>
      <c r="F693" s="1" t="s">
        <v>12</v>
      </c>
    </row>
    <row r="694" spans="1:6">
      <c r="A694" s="1" t="s">
        <v>12248</v>
      </c>
      <c r="B694" s="1" t="s">
        <v>13778</v>
      </c>
      <c r="C694" s="1" t="s">
        <v>12250</v>
      </c>
      <c r="D694" s="1" t="s">
        <v>12249</v>
      </c>
      <c r="E694" s="1" t="s">
        <v>2230</v>
      </c>
      <c r="F694" s="1" t="s">
        <v>12</v>
      </c>
    </row>
    <row r="695" spans="1:6">
      <c r="A695" s="1" t="s">
        <v>13387</v>
      </c>
      <c r="B695" s="1" t="s">
        <v>13778</v>
      </c>
      <c r="C695" s="1" t="s">
        <v>7509</v>
      </c>
      <c r="D695" s="1" t="s">
        <v>13388</v>
      </c>
      <c r="E695" s="1" t="s">
        <v>13389</v>
      </c>
      <c r="F695" s="1" t="s">
        <v>12</v>
      </c>
    </row>
    <row r="696" spans="1:6">
      <c r="A696" s="1" t="s">
        <v>7805</v>
      </c>
      <c r="B696" s="1" t="s">
        <v>13778</v>
      </c>
      <c r="C696" s="1" t="s">
        <v>1151</v>
      </c>
      <c r="D696" s="1" t="s">
        <v>3113</v>
      </c>
      <c r="E696" s="1" t="s">
        <v>7806</v>
      </c>
      <c r="F696" s="1" t="s">
        <v>12</v>
      </c>
    </row>
    <row r="697" spans="1:6">
      <c r="A697" s="1" t="s">
        <v>6810</v>
      </c>
      <c r="B697" s="1" t="s">
        <v>13778</v>
      </c>
      <c r="C697" s="1" t="s">
        <v>6813</v>
      </c>
      <c r="D697" s="1" t="s">
        <v>607</v>
      </c>
      <c r="E697" s="1" t="s">
        <v>6814</v>
      </c>
      <c r="F697" s="1" t="s">
        <v>12</v>
      </c>
    </row>
    <row r="698" spans="1:6">
      <c r="A698" s="1" t="s">
        <v>7401</v>
      </c>
      <c r="B698" s="1" t="s">
        <v>13778</v>
      </c>
      <c r="C698" s="1" t="s">
        <v>7407</v>
      </c>
      <c r="D698" s="1" t="s">
        <v>7402</v>
      </c>
      <c r="E698" s="1" t="s">
        <v>7408</v>
      </c>
      <c r="F698" s="1" t="s">
        <v>7409</v>
      </c>
    </row>
    <row r="699" spans="1:6">
      <c r="A699" s="1" t="s">
        <v>11700</v>
      </c>
      <c r="B699" s="1" t="s">
        <v>13778</v>
      </c>
      <c r="C699" s="1" t="s">
        <v>11705</v>
      </c>
      <c r="D699" s="1" t="s">
        <v>11701</v>
      </c>
      <c r="E699" s="1" t="s">
        <v>11706</v>
      </c>
      <c r="F699" s="1" t="s">
        <v>12</v>
      </c>
    </row>
    <row r="700" spans="1:6">
      <c r="A700" s="1" t="s">
        <v>11791</v>
      </c>
      <c r="B700" s="1" t="s">
        <v>13778</v>
      </c>
      <c r="C700" s="1" t="s">
        <v>11793</v>
      </c>
      <c r="D700" s="1" t="s">
        <v>11792</v>
      </c>
      <c r="E700" s="1" t="s">
        <v>11794</v>
      </c>
      <c r="F700" s="1" t="s">
        <v>12</v>
      </c>
    </row>
    <row r="701" spans="1:6">
      <c r="A701" s="1" t="s">
        <v>5209</v>
      </c>
      <c r="B701" s="1" t="s">
        <v>13778</v>
      </c>
      <c r="C701" s="1" t="s">
        <v>5211</v>
      </c>
      <c r="D701" s="1" t="s">
        <v>5210</v>
      </c>
      <c r="E701" s="1" t="s">
        <v>5212</v>
      </c>
      <c r="F701" s="1" t="s">
        <v>12</v>
      </c>
    </row>
    <row r="702" spans="1:6">
      <c r="A702" s="1" t="s">
        <v>9386</v>
      </c>
      <c r="B702" s="1" t="s">
        <v>13778</v>
      </c>
      <c r="C702" s="1" t="s">
        <v>27</v>
      </c>
      <c r="D702" s="1" t="s">
        <v>9387</v>
      </c>
      <c r="E702" s="1" t="s">
        <v>9389</v>
      </c>
      <c r="F702" s="1" t="s">
        <v>12</v>
      </c>
    </row>
    <row r="703" spans="1:6">
      <c r="A703" s="1" t="s">
        <v>8599</v>
      </c>
      <c r="B703" s="1" t="s">
        <v>13778</v>
      </c>
      <c r="C703" s="1" t="s">
        <v>222</v>
      </c>
      <c r="D703" s="1" t="s">
        <v>8600</v>
      </c>
      <c r="E703" s="1" t="s">
        <v>8601</v>
      </c>
      <c r="F703" s="1" t="s">
        <v>8602</v>
      </c>
    </row>
    <row r="704" spans="1:6">
      <c r="A704" s="1" t="s">
        <v>12167</v>
      </c>
      <c r="B704" s="1" t="s">
        <v>13778</v>
      </c>
      <c r="C704" s="1" t="s">
        <v>4799</v>
      </c>
      <c r="D704" s="1" t="s">
        <v>12168</v>
      </c>
      <c r="E704" s="1" t="s">
        <v>12170</v>
      </c>
      <c r="F704" s="1" t="s">
        <v>12</v>
      </c>
    </row>
    <row r="705" spans="1:6">
      <c r="A705" s="1" t="s">
        <v>6233</v>
      </c>
      <c r="B705" s="1" t="s">
        <v>13778</v>
      </c>
      <c r="C705" s="1" t="s">
        <v>6236</v>
      </c>
      <c r="D705" s="1" t="s">
        <v>6234</v>
      </c>
      <c r="E705" s="1" t="s">
        <v>306</v>
      </c>
      <c r="F705" s="1" t="s">
        <v>12</v>
      </c>
    </row>
    <row r="706" spans="1:6">
      <c r="A706" s="1" t="s">
        <v>7750</v>
      </c>
      <c r="B706" s="1" t="s">
        <v>13778</v>
      </c>
      <c r="C706" s="1" t="s">
        <v>1069</v>
      </c>
      <c r="D706" s="1" t="s">
        <v>7751</v>
      </c>
      <c r="E706" s="1" t="s">
        <v>7754</v>
      </c>
      <c r="F706" s="1" t="s">
        <v>12</v>
      </c>
    </row>
    <row r="707" spans="1:6">
      <c r="A707" s="1" t="s">
        <v>8166</v>
      </c>
      <c r="B707" s="1" t="s">
        <v>13778</v>
      </c>
      <c r="C707" s="1" t="s">
        <v>8169</v>
      </c>
      <c r="D707" s="1" t="s">
        <v>8167</v>
      </c>
      <c r="E707" s="1" t="s">
        <v>8170</v>
      </c>
      <c r="F707" s="1" t="s">
        <v>12</v>
      </c>
    </row>
    <row r="708" spans="1:6">
      <c r="A708" s="1" t="s">
        <v>5312</v>
      </c>
      <c r="B708" s="1" t="s">
        <v>13778</v>
      </c>
      <c r="C708" s="1" t="s">
        <v>5317</v>
      </c>
      <c r="D708" s="1" t="s">
        <v>5313</v>
      </c>
      <c r="E708" s="1" t="s">
        <v>4654</v>
      </c>
      <c r="F708" s="1" t="s">
        <v>12</v>
      </c>
    </row>
    <row r="709" spans="1:6">
      <c r="A709" s="1" t="s">
        <v>12388</v>
      </c>
      <c r="B709" s="1" t="s">
        <v>13778</v>
      </c>
      <c r="C709" s="1" t="s">
        <v>12390</v>
      </c>
      <c r="D709" s="1" t="s">
        <v>12389</v>
      </c>
      <c r="E709" s="1" t="s">
        <v>4654</v>
      </c>
      <c r="F709" s="1" t="s">
        <v>12391</v>
      </c>
    </row>
    <row r="710" spans="1:6">
      <c r="A710" s="1" t="s">
        <v>6381</v>
      </c>
      <c r="B710" s="1" t="s">
        <v>13778</v>
      </c>
      <c r="C710" s="1" t="s">
        <v>6383</v>
      </c>
      <c r="D710" s="1" t="s">
        <v>6382</v>
      </c>
      <c r="E710" s="1" t="s">
        <v>4654</v>
      </c>
      <c r="F710" s="1" t="s">
        <v>12</v>
      </c>
    </row>
    <row r="711" spans="1:6">
      <c r="A711" s="1" t="s">
        <v>5548</v>
      </c>
      <c r="B711" s="1" t="s">
        <v>13778</v>
      </c>
      <c r="C711" s="1" t="s">
        <v>5551</v>
      </c>
      <c r="D711" s="1" t="s">
        <v>5549</v>
      </c>
      <c r="E711" s="1" t="s">
        <v>5552</v>
      </c>
      <c r="F711" s="1" t="s">
        <v>12</v>
      </c>
    </row>
    <row r="712" spans="1:6">
      <c r="A712" s="1" t="s">
        <v>2648</v>
      </c>
      <c r="B712" s="1" t="s">
        <v>13778</v>
      </c>
      <c r="C712" s="1" t="s">
        <v>2651</v>
      </c>
      <c r="D712" s="1" t="s">
        <v>2649</v>
      </c>
      <c r="E712" s="1" t="s">
        <v>2652</v>
      </c>
      <c r="F712" s="1" t="s">
        <v>12</v>
      </c>
    </row>
    <row r="713" spans="1:6">
      <c r="A713" s="1" t="s">
        <v>9805</v>
      </c>
      <c r="B713" s="1" t="s">
        <v>13778</v>
      </c>
      <c r="C713" s="1" t="s">
        <v>9808</v>
      </c>
      <c r="D713" s="1" t="s">
        <v>9806</v>
      </c>
      <c r="E713" s="1" t="s">
        <v>9809</v>
      </c>
      <c r="F713" s="1" t="s">
        <v>9810</v>
      </c>
    </row>
    <row r="714" spans="1:6">
      <c r="A714" s="1" t="s">
        <v>3381</v>
      </c>
      <c r="B714" s="1" t="s">
        <v>13778</v>
      </c>
      <c r="C714" s="1" t="s">
        <v>2219</v>
      </c>
      <c r="D714" s="1" t="s">
        <v>3382</v>
      </c>
      <c r="E714" s="1" t="s">
        <v>3383</v>
      </c>
      <c r="F714" s="1" t="s">
        <v>12</v>
      </c>
    </row>
    <row r="715" spans="1:6">
      <c r="A715" s="1" t="s">
        <v>4502</v>
      </c>
      <c r="B715" s="1" t="s">
        <v>13778</v>
      </c>
      <c r="C715" s="1" t="s">
        <v>4505</v>
      </c>
      <c r="D715" s="1" t="s">
        <v>4503</v>
      </c>
      <c r="E715" s="1" t="s">
        <v>306</v>
      </c>
      <c r="F715" s="1" t="s">
        <v>12</v>
      </c>
    </row>
    <row r="716" spans="1:6">
      <c r="A716" s="1" t="s">
        <v>9354</v>
      </c>
      <c r="B716" s="1" t="s">
        <v>13778</v>
      </c>
      <c r="C716" s="1" t="s">
        <v>9357</v>
      </c>
      <c r="D716" s="1" t="s">
        <v>9355</v>
      </c>
      <c r="E716" s="1" t="s">
        <v>289</v>
      </c>
      <c r="F716" s="1" t="s">
        <v>12</v>
      </c>
    </row>
    <row r="717" spans="1:6">
      <c r="A717" s="1" t="s">
        <v>6115</v>
      </c>
      <c r="B717" s="1" t="s">
        <v>13778</v>
      </c>
      <c r="C717" s="1" t="s">
        <v>4390</v>
      </c>
      <c r="D717" s="1" t="s">
        <v>6116</v>
      </c>
      <c r="E717" s="1" t="s">
        <v>6117</v>
      </c>
      <c r="F717" s="1" t="s">
        <v>12</v>
      </c>
    </row>
    <row r="718" spans="1:6">
      <c r="A718" s="1" t="s">
        <v>1569</v>
      </c>
      <c r="B718" s="1" t="s">
        <v>13778</v>
      </c>
      <c r="C718" s="1" t="s">
        <v>13966</v>
      </c>
      <c r="D718" s="1" t="s">
        <v>13712</v>
      </c>
      <c r="E718" s="1" t="s">
        <v>1572</v>
      </c>
      <c r="F718" s="1" t="s">
        <v>12</v>
      </c>
    </row>
    <row r="719" spans="1:6">
      <c r="A719" s="1" t="s">
        <v>5338</v>
      </c>
      <c r="B719" s="1" t="s">
        <v>13778</v>
      </c>
      <c r="C719" s="1" t="s">
        <v>802</v>
      </c>
      <c r="D719" s="1" t="s">
        <v>5339</v>
      </c>
      <c r="E719" s="1" t="s">
        <v>306</v>
      </c>
      <c r="F719" s="1" t="s">
        <v>12</v>
      </c>
    </row>
    <row r="720" spans="1:6">
      <c r="A720" s="1" t="s">
        <v>8487</v>
      </c>
      <c r="B720" s="1" t="s">
        <v>13778</v>
      </c>
      <c r="C720" s="1" t="s">
        <v>563</v>
      </c>
      <c r="D720" s="1" t="s">
        <v>8488</v>
      </c>
      <c r="E720" s="1" t="s">
        <v>8491</v>
      </c>
      <c r="F720" s="1" t="s">
        <v>12</v>
      </c>
    </row>
    <row r="721" spans="1:6">
      <c r="A721" s="1" t="s">
        <v>9947</v>
      </c>
      <c r="B721" s="1" t="s">
        <v>13778</v>
      </c>
      <c r="C721" s="1" t="s">
        <v>1462</v>
      </c>
      <c r="D721" s="1" t="s">
        <v>9948</v>
      </c>
      <c r="E721" s="1" t="s">
        <v>9949</v>
      </c>
      <c r="F721" s="1" t="s">
        <v>12</v>
      </c>
    </row>
    <row r="722" spans="1:6">
      <c r="A722" s="1" t="s">
        <v>12354</v>
      </c>
      <c r="B722" s="1" t="s">
        <v>13778</v>
      </c>
      <c r="C722" s="1" t="s">
        <v>27</v>
      </c>
      <c r="D722" s="1" t="s">
        <v>12355</v>
      </c>
      <c r="E722" s="1" t="s">
        <v>11677</v>
      </c>
      <c r="F722" s="1" t="s">
        <v>12</v>
      </c>
    </row>
    <row r="723" spans="1:6">
      <c r="A723" s="1" t="s">
        <v>11033</v>
      </c>
      <c r="B723" s="1" t="s">
        <v>13778</v>
      </c>
      <c r="C723" s="1" t="s">
        <v>6440</v>
      </c>
      <c r="D723" s="1" t="s">
        <v>11034</v>
      </c>
      <c r="E723" s="1" t="s">
        <v>11035</v>
      </c>
      <c r="F723" s="1" t="s">
        <v>12</v>
      </c>
    </row>
    <row r="724" spans="1:6">
      <c r="A724" s="1" t="s">
        <v>1399</v>
      </c>
      <c r="B724" s="1" t="s">
        <v>13778</v>
      </c>
      <c r="C724" s="1" t="s">
        <v>1402</v>
      </c>
      <c r="D724" s="1" t="s">
        <v>1400</v>
      </c>
      <c r="E724" s="1" t="s">
        <v>306</v>
      </c>
      <c r="F724" s="1" t="s">
        <v>1403</v>
      </c>
    </row>
    <row r="725" spans="1:6">
      <c r="A725" s="1" t="s">
        <v>9625</v>
      </c>
      <c r="B725" s="1" t="s">
        <v>13778</v>
      </c>
      <c r="C725" s="1" t="s">
        <v>9628</v>
      </c>
      <c r="D725" s="1" t="s">
        <v>9626</v>
      </c>
      <c r="E725" s="1" t="s">
        <v>9629</v>
      </c>
      <c r="F725" s="1" t="s">
        <v>12</v>
      </c>
    </row>
    <row r="726" spans="1:6">
      <c r="A726" s="1" t="s">
        <v>5687</v>
      </c>
      <c r="B726" s="1" t="s">
        <v>13778</v>
      </c>
      <c r="C726" s="1" t="s">
        <v>1409</v>
      </c>
      <c r="D726" s="1" t="s">
        <v>5688</v>
      </c>
      <c r="E726" s="1" t="s">
        <v>5690</v>
      </c>
      <c r="F726" s="1" t="s">
        <v>12</v>
      </c>
    </row>
    <row r="727" spans="1:6">
      <c r="A727" s="1" t="s">
        <v>8556</v>
      </c>
      <c r="B727" s="1" t="s">
        <v>13778</v>
      </c>
      <c r="C727" s="1" t="s">
        <v>387</v>
      </c>
      <c r="D727" s="1" t="s">
        <v>8557</v>
      </c>
      <c r="E727" s="1" t="s">
        <v>8558</v>
      </c>
      <c r="F727" s="1" t="s">
        <v>12</v>
      </c>
    </row>
    <row r="728" spans="1:6">
      <c r="A728" s="1" t="s">
        <v>4922</v>
      </c>
      <c r="B728" s="1" t="s">
        <v>13778</v>
      </c>
      <c r="C728" s="1" t="s">
        <v>13967</v>
      </c>
      <c r="D728" s="1" t="s">
        <v>7583</v>
      </c>
      <c r="E728" s="1" t="s">
        <v>4923</v>
      </c>
      <c r="F728" s="1" t="s">
        <v>7584</v>
      </c>
    </row>
    <row r="729" spans="1:6">
      <c r="A729" s="1" t="s">
        <v>8519</v>
      </c>
      <c r="B729" s="1" t="s">
        <v>13778</v>
      </c>
      <c r="C729" s="1" t="s">
        <v>5985</v>
      </c>
      <c r="D729" s="1" t="s">
        <v>8520</v>
      </c>
      <c r="E729" s="1" t="s">
        <v>306</v>
      </c>
      <c r="F729" s="1" t="s">
        <v>12</v>
      </c>
    </row>
    <row r="730" spans="1:6">
      <c r="A730" s="1" t="s">
        <v>9370</v>
      </c>
      <c r="B730" s="1" t="s">
        <v>13778</v>
      </c>
      <c r="C730" s="1" t="s">
        <v>1163</v>
      </c>
      <c r="D730" s="1" t="s">
        <v>9371</v>
      </c>
      <c r="E730" s="1" t="s">
        <v>7075</v>
      </c>
      <c r="F730" s="1" t="s">
        <v>12</v>
      </c>
    </row>
    <row r="731" spans="1:6">
      <c r="A731" s="1" t="s">
        <v>5796</v>
      </c>
      <c r="B731" s="1" t="s">
        <v>13778</v>
      </c>
      <c r="C731" s="1" t="s">
        <v>5799</v>
      </c>
      <c r="D731" s="1" t="s">
        <v>5797</v>
      </c>
      <c r="E731" s="1" t="s">
        <v>5800</v>
      </c>
      <c r="F731" s="1" t="s">
        <v>12</v>
      </c>
    </row>
    <row r="732" spans="1:6">
      <c r="A732" s="1" t="s">
        <v>3882</v>
      </c>
      <c r="B732" s="1" t="s">
        <v>13778</v>
      </c>
      <c r="C732" s="1" t="s">
        <v>3885</v>
      </c>
      <c r="D732" s="1" t="s">
        <v>3883</v>
      </c>
      <c r="E732" s="1" t="s">
        <v>3886</v>
      </c>
      <c r="F732" s="1" t="s">
        <v>12</v>
      </c>
    </row>
    <row r="733" spans="1:6">
      <c r="A733" s="1" t="s">
        <v>6343</v>
      </c>
      <c r="B733" s="1" t="s">
        <v>13778</v>
      </c>
      <c r="C733" s="1" t="s">
        <v>27</v>
      </c>
      <c r="D733" s="1" t="s">
        <v>6344</v>
      </c>
      <c r="E733" s="1" t="s">
        <v>6346</v>
      </c>
      <c r="F733" s="1" t="s">
        <v>12</v>
      </c>
    </row>
    <row r="734" spans="1:6">
      <c r="A734" s="1" t="s">
        <v>10303</v>
      </c>
      <c r="B734" s="1" t="s">
        <v>13778</v>
      </c>
      <c r="C734" s="1" t="s">
        <v>10305</v>
      </c>
      <c r="D734" s="1" t="s">
        <v>10304</v>
      </c>
      <c r="E734" s="1" t="s">
        <v>10306</v>
      </c>
      <c r="F734" s="1" t="s">
        <v>12</v>
      </c>
    </row>
    <row r="735" spans="1:6">
      <c r="A735" s="1" t="s">
        <v>11663</v>
      </c>
      <c r="B735" s="1" t="s">
        <v>13778</v>
      </c>
      <c r="C735" s="1" t="s">
        <v>11668</v>
      </c>
      <c r="D735" s="1" t="s">
        <v>11664</v>
      </c>
      <c r="E735" s="1" t="s">
        <v>306</v>
      </c>
      <c r="F735" s="1" t="s">
        <v>12</v>
      </c>
    </row>
    <row r="736" spans="1:6">
      <c r="A736" s="1" t="s">
        <v>9472</v>
      </c>
      <c r="B736" s="1" t="s">
        <v>13778</v>
      </c>
      <c r="C736" s="1" t="s">
        <v>9476</v>
      </c>
      <c r="D736" s="1" t="s">
        <v>9473</v>
      </c>
      <c r="E736" s="1" t="s">
        <v>306</v>
      </c>
      <c r="F736" s="1" t="s">
        <v>12</v>
      </c>
    </row>
    <row r="737" spans="1:6">
      <c r="A737" s="1" t="s">
        <v>3749</v>
      </c>
      <c r="B737" s="1" t="s">
        <v>13778</v>
      </c>
      <c r="C737" s="1" t="s">
        <v>3752</v>
      </c>
      <c r="D737" s="1" t="s">
        <v>3750</v>
      </c>
      <c r="E737" s="1" t="s">
        <v>3753</v>
      </c>
      <c r="F737" s="1" t="s">
        <v>12</v>
      </c>
    </row>
    <row r="738" spans="1:6">
      <c r="A738" s="1" t="s">
        <v>2153</v>
      </c>
      <c r="B738" s="1" t="s">
        <v>13778</v>
      </c>
      <c r="C738" s="1" t="s">
        <v>8984</v>
      </c>
      <c r="D738" s="1" t="s">
        <v>8982</v>
      </c>
      <c r="E738" s="1" t="s">
        <v>8985</v>
      </c>
      <c r="F738" s="1" t="s">
        <v>12</v>
      </c>
    </row>
    <row r="739" spans="1:6">
      <c r="A739" s="1" t="s">
        <v>11168</v>
      </c>
      <c r="B739" s="1" t="s">
        <v>13778</v>
      </c>
      <c r="C739" s="1" t="s">
        <v>11170</v>
      </c>
      <c r="D739" s="1" t="s">
        <v>11169</v>
      </c>
      <c r="E739" s="1" t="s">
        <v>11171</v>
      </c>
      <c r="F739" s="1" t="s">
        <v>12</v>
      </c>
    </row>
    <row r="740" spans="1:6">
      <c r="A740" s="1" t="s">
        <v>136</v>
      </c>
      <c r="B740" s="1" t="s">
        <v>13778</v>
      </c>
      <c r="C740" s="1" t="s">
        <v>27</v>
      </c>
      <c r="D740" s="1" t="s">
        <v>137</v>
      </c>
      <c r="E740" s="1" t="s">
        <v>139</v>
      </c>
      <c r="F740" s="1" t="s">
        <v>12</v>
      </c>
    </row>
    <row r="741" spans="1:6">
      <c r="A741" s="1" t="s">
        <v>1066</v>
      </c>
      <c r="B741" s="1" t="s">
        <v>13778</v>
      </c>
      <c r="C741" s="1" t="s">
        <v>1069</v>
      </c>
      <c r="D741" s="1" t="s">
        <v>1067</v>
      </c>
      <c r="E741" s="1" t="s">
        <v>1070</v>
      </c>
      <c r="F741" s="1" t="s">
        <v>12</v>
      </c>
    </row>
    <row r="742" spans="1:6">
      <c r="A742" s="1" t="s">
        <v>2080</v>
      </c>
      <c r="B742" s="1" t="s">
        <v>13778</v>
      </c>
      <c r="C742" s="1" t="s">
        <v>2083</v>
      </c>
      <c r="D742" s="1" t="s">
        <v>2081</v>
      </c>
      <c r="E742" s="1" t="s">
        <v>306</v>
      </c>
      <c r="F742" s="1" t="s">
        <v>12</v>
      </c>
    </row>
    <row r="743" spans="1:6">
      <c r="A743" s="1" t="s">
        <v>9066</v>
      </c>
      <c r="B743" s="1" t="s">
        <v>13778</v>
      </c>
      <c r="C743" s="1" t="s">
        <v>9311</v>
      </c>
      <c r="D743" s="1" t="s">
        <v>9310</v>
      </c>
      <c r="E743" s="1" t="s">
        <v>306</v>
      </c>
      <c r="F743" s="1" t="s">
        <v>12</v>
      </c>
    </row>
    <row r="744" spans="1:6">
      <c r="A744" s="1" t="s">
        <v>11323</v>
      </c>
      <c r="B744" s="1" t="s">
        <v>13778</v>
      </c>
      <c r="C744" s="1" t="s">
        <v>27</v>
      </c>
      <c r="D744" s="1" t="s">
        <v>11324</v>
      </c>
      <c r="E744" s="1" t="s">
        <v>11326</v>
      </c>
      <c r="F744" s="1" t="s">
        <v>12</v>
      </c>
    </row>
    <row r="745" spans="1:6">
      <c r="A745" s="1" t="s">
        <v>9764</v>
      </c>
      <c r="B745" s="1" t="s">
        <v>13778</v>
      </c>
      <c r="C745" s="1" t="s">
        <v>9767</v>
      </c>
      <c r="D745" s="1" t="s">
        <v>9765</v>
      </c>
      <c r="E745" s="1" t="s">
        <v>9768</v>
      </c>
      <c r="F745" s="1" t="s">
        <v>12</v>
      </c>
    </row>
    <row r="746" spans="1:6">
      <c r="A746" s="1" t="s">
        <v>1985</v>
      </c>
      <c r="B746" s="1" t="s">
        <v>13778</v>
      </c>
      <c r="C746" s="1" t="s">
        <v>1988</v>
      </c>
      <c r="D746" s="1" t="s">
        <v>1986</v>
      </c>
      <c r="E746" s="1" t="s">
        <v>306</v>
      </c>
      <c r="F746" s="1" t="s">
        <v>12</v>
      </c>
    </row>
    <row r="747" spans="1:6">
      <c r="A747" s="1" t="s">
        <v>11393</v>
      </c>
      <c r="B747" s="1" t="s">
        <v>13778</v>
      </c>
      <c r="C747" s="1" t="s">
        <v>11395</v>
      </c>
      <c r="D747" s="1" t="s">
        <v>11394</v>
      </c>
      <c r="E747" s="1" t="s">
        <v>306</v>
      </c>
      <c r="F747" s="1" t="s">
        <v>12</v>
      </c>
    </row>
    <row r="748" spans="1:6">
      <c r="A748" s="1" t="s">
        <v>5423</v>
      </c>
      <c r="B748" s="1" t="s">
        <v>13778</v>
      </c>
      <c r="C748" s="1" t="s">
        <v>5428</v>
      </c>
      <c r="D748" s="1" t="s">
        <v>5424</v>
      </c>
      <c r="E748" s="1" t="s">
        <v>5429</v>
      </c>
      <c r="F748" s="1" t="s">
        <v>12</v>
      </c>
    </row>
    <row r="749" spans="1:6">
      <c r="A749" s="1" t="s">
        <v>11345</v>
      </c>
      <c r="B749" s="1" t="s">
        <v>13778</v>
      </c>
      <c r="C749" s="1" t="s">
        <v>11347</v>
      </c>
      <c r="D749" s="1" t="s">
        <v>11346</v>
      </c>
      <c r="E749" s="1" t="s">
        <v>11348</v>
      </c>
      <c r="F749" s="1" t="s">
        <v>12</v>
      </c>
    </row>
    <row r="750" spans="1:6">
      <c r="A750" s="1" t="s">
        <v>3078</v>
      </c>
      <c r="B750" s="1" t="s">
        <v>13778</v>
      </c>
      <c r="C750" s="1" t="s">
        <v>3081</v>
      </c>
      <c r="D750" s="1" t="s">
        <v>3079</v>
      </c>
      <c r="E750" s="1" t="s">
        <v>3082</v>
      </c>
      <c r="F750" s="1" t="s">
        <v>12</v>
      </c>
    </row>
    <row r="751" spans="1:6">
      <c r="A751" s="1" t="s">
        <v>12687</v>
      </c>
      <c r="B751" s="1" t="s">
        <v>13778</v>
      </c>
      <c r="C751" s="1" t="s">
        <v>12691</v>
      </c>
      <c r="D751" s="1" t="s">
        <v>12688</v>
      </c>
      <c r="E751" s="1" t="s">
        <v>12692</v>
      </c>
      <c r="F751" s="1" t="s">
        <v>12</v>
      </c>
    </row>
    <row r="752" spans="1:6">
      <c r="A752" s="1" t="s">
        <v>3051</v>
      </c>
      <c r="B752" s="1" t="s">
        <v>13778</v>
      </c>
      <c r="C752" s="1" t="s">
        <v>3054</v>
      </c>
      <c r="D752" s="1" t="s">
        <v>3052</v>
      </c>
      <c r="E752" s="1" t="s">
        <v>3055</v>
      </c>
      <c r="F752" s="1" t="s">
        <v>12</v>
      </c>
    </row>
    <row r="753" spans="1:6">
      <c r="A753" s="1" t="s">
        <v>4062</v>
      </c>
      <c r="B753" s="1" t="s">
        <v>13778</v>
      </c>
      <c r="C753" s="1" t="s">
        <v>4066</v>
      </c>
      <c r="D753" s="1" t="s">
        <v>4063</v>
      </c>
      <c r="E753" s="1" t="s">
        <v>443</v>
      </c>
      <c r="F753" s="1" t="s">
        <v>12</v>
      </c>
    </row>
    <row r="754" spans="1:6">
      <c r="A754" s="1" t="s">
        <v>12923</v>
      </c>
      <c r="B754" s="1" t="s">
        <v>13778</v>
      </c>
      <c r="C754" s="1" t="s">
        <v>802</v>
      </c>
      <c r="D754" s="1" t="s">
        <v>12924</v>
      </c>
      <c r="E754" s="1" t="s">
        <v>306</v>
      </c>
      <c r="F754" s="1" t="s">
        <v>12925</v>
      </c>
    </row>
    <row r="755" spans="1:6">
      <c r="A755" s="1" t="s">
        <v>9992</v>
      </c>
      <c r="B755" s="1" t="s">
        <v>13778</v>
      </c>
      <c r="C755" s="1" t="s">
        <v>27</v>
      </c>
      <c r="D755" s="1" t="s">
        <v>3109</v>
      </c>
      <c r="E755" s="1" t="s">
        <v>306</v>
      </c>
      <c r="F755" s="1" t="s">
        <v>12</v>
      </c>
    </row>
    <row r="756" spans="1:6">
      <c r="A756" s="1" t="s">
        <v>9708</v>
      </c>
      <c r="B756" s="1" t="s">
        <v>13778</v>
      </c>
      <c r="C756" s="1" t="s">
        <v>27</v>
      </c>
      <c r="D756" s="1" t="s">
        <v>9709</v>
      </c>
      <c r="E756" s="1" t="s">
        <v>9711</v>
      </c>
      <c r="F756" s="1" t="s">
        <v>9712</v>
      </c>
    </row>
    <row r="757" spans="1:6">
      <c r="A757" s="1" t="s">
        <v>12947</v>
      </c>
      <c r="B757" s="1" t="s">
        <v>13778</v>
      </c>
      <c r="C757" s="1" t="s">
        <v>12948</v>
      </c>
      <c r="D757" s="1" t="s">
        <v>1488</v>
      </c>
      <c r="E757" s="1" t="s">
        <v>12949</v>
      </c>
      <c r="F757" s="1" t="s">
        <v>12</v>
      </c>
    </row>
    <row r="758" spans="1:6">
      <c r="A758" s="1" t="s">
        <v>1546</v>
      </c>
      <c r="B758" s="1" t="s">
        <v>13778</v>
      </c>
      <c r="C758" s="1" t="s">
        <v>1549</v>
      </c>
      <c r="D758" s="1" t="s">
        <v>1547</v>
      </c>
      <c r="E758" s="1" t="s">
        <v>1550</v>
      </c>
      <c r="F758" s="1" t="s">
        <v>12</v>
      </c>
    </row>
    <row r="759" spans="1:6">
      <c r="A759" s="1" t="s">
        <v>7738</v>
      </c>
      <c r="B759" s="1" t="s">
        <v>13778</v>
      </c>
      <c r="C759" s="1" t="s">
        <v>1030</v>
      </c>
      <c r="D759" s="1" t="s">
        <v>7739</v>
      </c>
      <c r="E759" s="1" t="s">
        <v>7741</v>
      </c>
      <c r="F759" s="1" t="s">
        <v>12</v>
      </c>
    </row>
    <row r="760" spans="1:6">
      <c r="A760" s="1" t="s">
        <v>7478</v>
      </c>
      <c r="B760" s="1" t="s">
        <v>13778</v>
      </c>
      <c r="C760" s="1" t="s">
        <v>7480</v>
      </c>
      <c r="D760" s="1" t="s">
        <v>7479</v>
      </c>
      <c r="E760" s="1" t="s">
        <v>7481</v>
      </c>
      <c r="F760" s="1" t="s">
        <v>12</v>
      </c>
    </row>
    <row r="761" spans="1:6">
      <c r="A761" s="1" t="s">
        <v>9643</v>
      </c>
      <c r="B761" s="1" t="s">
        <v>13778</v>
      </c>
      <c r="C761" s="1" t="s">
        <v>9645</v>
      </c>
      <c r="D761" s="1" t="s">
        <v>9644</v>
      </c>
      <c r="E761" s="1" t="s">
        <v>9646</v>
      </c>
      <c r="F761" s="1" t="s">
        <v>12</v>
      </c>
    </row>
    <row r="762" spans="1:6">
      <c r="A762" s="1" t="s">
        <v>11717</v>
      </c>
      <c r="B762" s="1" t="s">
        <v>13778</v>
      </c>
      <c r="C762" s="1" t="s">
        <v>11718</v>
      </c>
      <c r="D762" s="1" t="s">
        <v>7107</v>
      </c>
      <c r="E762" s="1" t="s">
        <v>306</v>
      </c>
      <c r="F762" s="1" t="s">
        <v>12</v>
      </c>
    </row>
    <row r="763" spans="1:6">
      <c r="A763" s="1" t="s">
        <v>1446</v>
      </c>
      <c r="B763" s="1" t="s">
        <v>13778</v>
      </c>
      <c r="C763" s="1" t="s">
        <v>1450</v>
      </c>
      <c r="D763" s="1" t="s">
        <v>1362</v>
      </c>
      <c r="E763" s="1" t="s">
        <v>1451</v>
      </c>
      <c r="F763" s="1" t="s">
        <v>1452</v>
      </c>
    </row>
    <row r="764" spans="1:6">
      <c r="A764" s="1" t="s">
        <v>10227</v>
      </c>
      <c r="B764" s="1" t="s">
        <v>13778</v>
      </c>
      <c r="C764" s="1" t="s">
        <v>3220</v>
      </c>
      <c r="D764" s="1" t="s">
        <v>10228</v>
      </c>
      <c r="E764" s="1" t="s">
        <v>10230</v>
      </c>
      <c r="F764" s="1" t="s">
        <v>10231</v>
      </c>
    </row>
    <row r="765" spans="1:6">
      <c r="A765" s="1" t="s">
        <v>6626</v>
      </c>
      <c r="B765" s="1" t="s">
        <v>13778</v>
      </c>
      <c r="C765" s="1" t="s">
        <v>6629</v>
      </c>
      <c r="D765" s="1" t="s">
        <v>6627</v>
      </c>
      <c r="E765" s="1" t="s">
        <v>6630</v>
      </c>
      <c r="F765" s="1" t="s">
        <v>12</v>
      </c>
    </row>
    <row r="766" spans="1:6">
      <c r="A766" s="1" t="s">
        <v>1098</v>
      </c>
      <c r="B766" s="1" t="s">
        <v>13778</v>
      </c>
      <c r="C766" s="1" t="s">
        <v>1101</v>
      </c>
      <c r="D766" s="1" t="s">
        <v>1099</v>
      </c>
      <c r="E766" s="1" t="s">
        <v>1102</v>
      </c>
      <c r="F766" s="1" t="s">
        <v>12</v>
      </c>
    </row>
    <row r="767" spans="1:6">
      <c r="A767" s="1" t="s">
        <v>12159</v>
      </c>
      <c r="B767" s="1" t="s">
        <v>13778</v>
      </c>
      <c r="C767" s="1" t="s">
        <v>12161</v>
      </c>
      <c r="D767" s="1" t="s">
        <v>12160</v>
      </c>
      <c r="E767" s="1" t="s">
        <v>12162</v>
      </c>
      <c r="F767" s="1" t="s">
        <v>12</v>
      </c>
    </row>
    <row r="768" spans="1:6">
      <c r="A768" s="1" t="s">
        <v>4280</v>
      </c>
      <c r="B768" s="1" t="s">
        <v>13778</v>
      </c>
      <c r="C768" s="1" t="s">
        <v>4285</v>
      </c>
      <c r="D768" s="1" t="s">
        <v>4281</v>
      </c>
      <c r="E768" s="1" t="s">
        <v>4286</v>
      </c>
      <c r="F768" s="1" t="s">
        <v>4287</v>
      </c>
    </row>
    <row r="769" spans="1:6">
      <c r="A769" s="1" t="s">
        <v>718</v>
      </c>
      <c r="B769" s="1" t="s">
        <v>13778</v>
      </c>
      <c r="C769" s="1" t="s">
        <v>722</v>
      </c>
      <c r="D769" s="1" t="s">
        <v>719</v>
      </c>
      <c r="E769" s="1" t="s">
        <v>723</v>
      </c>
      <c r="F769" s="1" t="s">
        <v>12</v>
      </c>
    </row>
    <row r="770" spans="1:6">
      <c r="A770" s="1" t="s">
        <v>3166</v>
      </c>
      <c r="B770" s="1" t="s">
        <v>13778</v>
      </c>
      <c r="C770" s="1" t="s">
        <v>3171</v>
      </c>
      <c r="D770" s="1" t="s">
        <v>3167</v>
      </c>
      <c r="E770" s="1" t="s">
        <v>3172</v>
      </c>
      <c r="F770" s="1" t="s">
        <v>12</v>
      </c>
    </row>
    <row r="771" spans="1:6">
      <c r="A771" s="1" t="s">
        <v>12714</v>
      </c>
      <c r="B771" s="1" t="s">
        <v>13778</v>
      </c>
      <c r="C771" s="1" t="s">
        <v>12718</v>
      </c>
      <c r="D771" s="1" t="s">
        <v>12715</v>
      </c>
      <c r="E771" s="1" t="s">
        <v>12719</v>
      </c>
      <c r="F771" s="1" t="s">
        <v>12</v>
      </c>
    </row>
    <row r="772" spans="1:6">
      <c r="A772" s="1" t="s">
        <v>4329</v>
      </c>
      <c r="B772" s="1" t="s">
        <v>13778</v>
      </c>
      <c r="C772" s="1" t="s">
        <v>4332</v>
      </c>
      <c r="D772" s="1" t="s">
        <v>4330</v>
      </c>
      <c r="E772" s="1" t="s">
        <v>4333</v>
      </c>
      <c r="F772" s="1" t="s">
        <v>12</v>
      </c>
    </row>
    <row r="773" spans="1:6">
      <c r="A773" s="1" t="s">
        <v>10706</v>
      </c>
      <c r="B773" s="1" t="s">
        <v>13778</v>
      </c>
      <c r="C773" s="1" t="s">
        <v>10709</v>
      </c>
      <c r="D773" s="1" t="s">
        <v>10707</v>
      </c>
      <c r="E773" s="1" t="s">
        <v>4333</v>
      </c>
      <c r="F773" s="1" t="s">
        <v>12</v>
      </c>
    </row>
    <row r="774" spans="1:6">
      <c r="A774" s="1" t="s">
        <v>4171</v>
      </c>
      <c r="B774" s="1" t="s">
        <v>13778</v>
      </c>
      <c r="C774" s="1" t="s">
        <v>4175</v>
      </c>
      <c r="D774" s="1" t="s">
        <v>4172</v>
      </c>
      <c r="E774" s="1" t="s">
        <v>4176</v>
      </c>
      <c r="F774" s="1" t="s">
        <v>12</v>
      </c>
    </row>
    <row r="775" spans="1:6">
      <c r="A775" s="1" t="s">
        <v>3689</v>
      </c>
      <c r="B775" s="1" t="s">
        <v>13778</v>
      </c>
      <c r="C775" s="1" t="s">
        <v>802</v>
      </c>
      <c r="D775" s="1" t="s">
        <v>3690</v>
      </c>
      <c r="E775" s="1" t="s">
        <v>3692</v>
      </c>
      <c r="F775" s="1" t="s">
        <v>12</v>
      </c>
    </row>
    <row r="776" spans="1:6">
      <c r="A776" s="1" t="s">
        <v>13163</v>
      </c>
      <c r="B776" s="1" t="s">
        <v>13778</v>
      </c>
      <c r="C776" s="1" t="s">
        <v>13165</v>
      </c>
      <c r="D776" s="1" t="s">
        <v>2781</v>
      </c>
      <c r="E776" s="1" t="s">
        <v>13166</v>
      </c>
      <c r="F776" s="1" t="s">
        <v>12</v>
      </c>
    </row>
    <row r="777" spans="1:6">
      <c r="A777" s="1" t="s">
        <v>3202</v>
      </c>
      <c r="B777" s="1" t="s">
        <v>13778</v>
      </c>
      <c r="C777" s="1" t="s">
        <v>3205</v>
      </c>
      <c r="D777" s="1" t="s">
        <v>3203</v>
      </c>
      <c r="E777" s="1" t="s">
        <v>3206</v>
      </c>
      <c r="F777" s="1" t="s">
        <v>12</v>
      </c>
    </row>
    <row r="778" spans="1:6">
      <c r="A778" s="1" t="s">
        <v>11268</v>
      </c>
      <c r="B778" s="1" t="s">
        <v>13778</v>
      </c>
      <c r="C778" s="1" t="s">
        <v>802</v>
      </c>
      <c r="D778" s="1" t="s">
        <v>11269</v>
      </c>
      <c r="E778" s="1" t="s">
        <v>306</v>
      </c>
      <c r="F778" s="1" t="s">
        <v>12</v>
      </c>
    </row>
    <row r="779" spans="1:6">
      <c r="A779" s="1" t="s">
        <v>13560</v>
      </c>
      <c r="B779" s="1" t="s">
        <v>13778</v>
      </c>
      <c r="C779" s="1" t="s">
        <v>13561</v>
      </c>
      <c r="D779" s="1" t="s">
        <v>13546</v>
      </c>
      <c r="E779" s="1" t="s">
        <v>13562</v>
      </c>
      <c r="F779" s="1" t="s">
        <v>12</v>
      </c>
    </row>
    <row r="780" spans="1:6">
      <c r="A780" s="1" t="s">
        <v>12658</v>
      </c>
      <c r="B780" s="1" t="s">
        <v>13778</v>
      </c>
      <c r="C780" s="1" t="s">
        <v>12660</v>
      </c>
      <c r="D780" s="1" t="s">
        <v>12659</v>
      </c>
      <c r="E780" s="1" t="s">
        <v>306</v>
      </c>
      <c r="F780" s="1" t="s">
        <v>12</v>
      </c>
    </row>
    <row r="781" spans="1:6">
      <c r="A781" s="1" t="s">
        <v>1511</v>
      </c>
      <c r="B781" s="1" t="s">
        <v>13778</v>
      </c>
      <c r="C781" s="1" t="s">
        <v>1515</v>
      </c>
      <c r="D781" s="1" t="s">
        <v>1512</v>
      </c>
      <c r="E781" s="1" t="s">
        <v>1516</v>
      </c>
      <c r="F781" s="1" t="s">
        <v>12</v>
      </c>
    </row>
    <row r="782" spans="1:6">
      <c r="A782" s="1" t="s">
        <v>925</v>
      </c>
      <c r="B782" s="1" t="s">
        <v>13778</v>
      </c>
      <c r="C782" s="1" t="s">
        <v>930</v>
      </c>
      <c r="D782" s="1" t="s">
        <v>926</v>
      </c>
      <c r="E782" s="1" t="s">
        <v>931</v>
      </c>
      <c r="F782" s="1" t="s">
        <v>12</v>
      </c>
    </row>
    <row r="783" spans="1:6">
      <c r="A783" s="1" t="s">
        <v>8125</v>
      </c>
      <c r="B783" s="1" t="s">
        <v>13778</v>
      </c>
      <c r="C783" s="1" t="s">
        <v>8130</v>
      </c>
      <c r="D783" s="1" t="s">
        <v>8126</v>
      </c>
      <c r="E783" s="1" t="s">
        <v>8131</v>
      </c>
      <c r="F783" s="1" t="s">
        <v>12</v>
      </c>
    </row>
    <row r="784" spans="1:6">
      <c r="A784" s="1" t="s">
        <v>7157</v>
      </c>
      <c r="B784" s="1" t="s">
        <v>13778</v>
      </c>
      <c r="C784" s="1" t="s">
        <v>7161</v>
      </c>
      <c r="D784" s="1" t="s">
        <v>7158</v>
      </c>
      <c r="E784" s="1" t="s">
        <v>7162</v>
      </c>
      <c r="F784" s="1" t="s">
        <v>12</v>
      </c>
    </row>
    <row r="785" spans="1:6">
      <c r="A785" s="1" t="s">
        <v>9023</v>
      </c>
      <c r="B785" s="1" t="s">
        <v>13778</v>
      </c>
      <c r="C785" s="1" t="s">
        <v>1623</v>
      </c>
      <c r="D785" s="1" t="s">
        <v>9024</v>
      </c>
      <c r="E785" s="1" t="s">
        <v>9025</v>
      </c>
      <c r="F785" s="1" t="s">
        <v>12</v>
      </c>
    </row>
    <row r="786" spans="1:6">
      <c r="A786" s="1" t="s">
        <v>1666</v>
      </c>
      <c r="B786" s="1" t="s">
        <v>13778</v>
      </c>
      <c r="C786" s="1" t="s">
        <v>1669</v>
      </c>
      <c r="D786" s="1" t="s">
        <v>1667</v>
      </c>
      <c r="E786" s="1" t="s">
        <v>1670</v>
      </c>
      <c r="F786" s="1" t="s">
        <v>12</v>
      </c>
    </row>
    <row r="787" spans="1:6">
      <c r="A787" s="1" t="s">
        <v>12524</v>
      </c>
      <c r="B787" s="1" t="s">
        <v>13778</v>
      </c>
      <c r="C787" s="1" t="s">
        <v>2495</v>
      </c>
      <c r="D787" s="1" t="s">
        <v>12525</v>
      </c>
      <c r="E787" s="1" t="s">
        <v>12526</v>
      </c>
      <c r="F787" s="1" t="s">
        <v>12</v>
      </c>
    </row>
    <row r="788" spans="1:6">
      <c r="A788" s="1" t="s">
        <v>2497</v>
      </c>
      <c r="B788" s="1" t="s">
        <v>13778</v>
      </c>
      <c r="C788" s="1" t="s">
        <v>802</v>
      </c>
      <c r="D788" s="1" t="s">
        <v>2498</v>
      </c>
      <c r="E788" s="1" t="s">
        <v>2499</v>
      </c>
      <c r="F788" s="1" t="s">
        <v>12</v>
      </c>
    </row>
    <row r="789" spans="1:6">
      <c r="A789" s="1" t="s">
        <v>10152</v>
      </c>
      <c r="B789" s="1" t="s">
        <v>13778</v>
      </c>
      <c r="C789" s="1" t="s">
        <v>802</v>
      </c>
      <c r="D789" s="1" t="s">
        <v>2498</v>
      </c>
      <c r="E789" s="1" t="s">
        <v>10153</v>
      </c>
      <c r="F789" s="1" t="s">
        <v>12</v>
      </c>
    </row>
    <row r="790" spans="1:6">
      <c r="A790" s="1" t="s">
        <v>10332</v>
      </c>
      <c r="B790" s="1" t="s">
        <v>13778</v>
      </c>
      <c r="C790" s="1" t="s">
        <v>1030</v>
      </c>
      <c r="D790" s="1" t="s">
        <v>10333</v>
      </c>
      <c r="E790" s="1" t="s">
        <v>10335</v>
      </c>
      <c r="F790" s="1" t="s">
        <v>12</v>
      </c>
    </row>
    <row r="791" spans="1:6">
      <c r="A791" s="1" t="s">
        <v>1586</v>
      </c>
      <c r="B791" s="1" t="s">
        <v>13778</v>
      </c>
      <c r="C791" s="1" t="s">
        <v>1589</v>
      </c>
      <c r="D791" s="1" t="s">
        <v>1587</v>
      </c>
      <c r="E791" s="1" t="s">
        <v>1590</v>
      </c>
      <c r="F791" s="1" t="s">
        <v>12</v>
      </c>
    </row>
    <row r="792" spans="1:6">
      <c r="A792" s="1" t="s">
        <v>9935</v>
      </c>
      <c r="B792" s="1" t="s">
        <v>13778</v>
      </c>
      <c r="C792" s="1" t="s">
        <v>9940</v>
      </c>
      <c r="D792" s="1" t="s">
        <v>9936</v>
      </c>
      <c r="E792" s="1" t="s">
        <v>9941</v>
      </c>
      <c r="F792" s="1" t="s">
        <v>12</v>
      </c>
    </row>
    <row r="793" spans="1:6">
      <c r="A793" s="1" t="s">
        <v>9312</v>
      </c>
      <c r="B793" s="1" t="s">
        <v>13778</v>
      </c>
      <c r="C793" s="1" t="s">
        <v>13934</v>
      </c>
      <c r="D793" s="1" t="s">
        <v>9313</v>
      </c>
      <c r="E793" s="1" t="s">
        <v>9315</v>
      </c>
      <c r="F793" s="1" t="s">
        <v>12</v>
      </c>
    </row>
    <row r="794" spans="1:6">
      <c r="A794" s="1" t="s">
        <v>11612</v>
      </c>
      <c r="B794" s="1" t="s">
        <v>13778</v>
      </c>
      <c r="C794" s="1" t="s">
        <v>11614</v>
      </c>
      <c r="D794" s="1" t="s">
        <v>11613</v>
      </c>
      <c r="E794" s="1" t="s">
        <v>11615</v>
      </c>
      <c r="F794" s="1" t="s">
        <v>12</v>
      </c>
    </row>
    <row r="795" spans="1:6">
      <c r="A795" s="1" t="s">
        <v>7149</v>
      </c>
      <c r="B795" s="1" t="s">
        <v>13778</v>
      </c>
      <c r="C795" s="1" t="s">
        <v>4396</v>
      </c>
      <c r="D795" s="1" t="s">
        <v>7150</v>
      </c>
      <c r="E795" s="1" t="s">
        <v>7152</v>
      </c>
      <c r="F795" s="1" t="s">
        <v>12</v>
      </c>
    </row>
    <row r="796" spans="1:6">
      <c r="A796" s="1" t="s">
        <v>3823</v>
      </c>
      <c r="B796" s="1" t="s">
        <v>13778</v>
      </c>
      <c r="C796" s="1" t="s">
        <v>3826</v>
      </c>
      <c r="D796" s="1" t="s">
        <v>3824</v>
      </c>
      <c r="E796" s="1" t="s">
        <v>3827</v>
      </c>
      <c r="F796" s="1" t="s">
        <v>12</v>
      </c>
    </row>
    <row r="797" spans="1:6">
      <c r="A797" s="1" t="s">
        <v>3823</v>
      </c>
      <c r="B797" s="1" t="s">
        <v>13778</v>
      </c>
      <c r="C797" s="1" t="s">
        <v>27</v>
      </c>
      <c r="D797" s="1" t="s">
        <v>7454</v>
      </c>
      <c r="E797" s="1" t="s">
        <v>7456</v>
      </c>
      <c r="F797" s="1" t="s">
        <v>12</v>
      </c>
    </row>
    <row r="798" spans="1:6">
      <c r="A798" s="1" t="s">
        <v>5599</v>
      </c>
      <c r="B798" s="1" t="s">
        <v>13778</v>
      </c>
      <c r="C798" s="1" t="s">
        <v>4779</v>
      </c>
      <c r="D798" s="1" t="s">
        <v>5600</v>
      </c>
      <c r="E798" s="1" t="s">
        <v>5602</v>
      </c>
      <c r="F798" s="1" t="s">
        <v>12</v>
      </c>
    </row>
    <row r="799" spans="1:6">
      <c r="A799" s="1" t="s">
        <v>2593</v>
      </c>
      <c r="B799" s="1" t="s">
        <v>13778</v>
      </c>
      <c r="C799" s="1" t="s">
        <v>2596</v>
      </c>
      <c r="D799" s="1" t="s">
        <v>2594</v>
      </c>
      <c r="E799" s="1" t="s">
        <v>2597</v>
      </c>
      <c r="F799" s="1" t="s">
        <v>12</v>
      </c>
    </row>
    <row r="800" spans="1:6">
      <c r="A800" s="1" t="s">
        <v>2900</v>
      </c>
      <c r="B800" s="1" t="s">
        <v>13778</v>
      </c>
      <c r="C800" s="1" t="s">
        <v>802</v>
      </c>
      <c r="D800" s="1" t="s">
        <v>2901</v>
      </c>
      <c r="E800" s="1" t="s">
        <v>2883</v>
      </c>
      <c r="F800" s="1" t="s">
        <v>12</v>
      </c>
    </row>
    <row r="801" spans="1:6">
      <c r="A801" s="1" t="s">
        <v>216</v>
      </c>
      <c r="B801" s="1" t="s">
        <v>13778</v>
      </c>
      <c r="C801" s="1" t="s">
        <v>222</v>
      </c>
      <c r="D801" s="1" t="s">
        <v>217</v>
      </c>
      <c r="E801" s="1" t="s">
        <v>223</v>
      </c>
      <c r="F801" s="1" t="s">
        <v>12</v>
      </c>
    </row>
    <row r="802" spans="1:6">
      <c r="A802" s="1" t="s">
        <v>7232</v>
      </c>
      <c r="B802" s="1" t="s">
        <v>13778</v>
      </c>
      <c r="C802" s="1" t="s">
        <v>27</v>
      </c>
      <c r="D802" s="1" t="s">
        <v>7233</v>
      </c>
      <c r="E802" s="1" t="s">
        <v>7235</v>
      </c>
      <c r="F802" s="1" t="s">
        <v>12</v>
      </c>
    </row>
    <row r="803" spans="1:6">
      <c r="A803" s="1" t="s">
        <v>8578</v>
      </c>
      <c r="B803" s="1" t="s">
        <v>13778</v>
      </c>
      <c r="C803" s="1" t="s">
        <v>8582</v>
      </c>
      <c r="D803" s="1" t="s">
        <v>8579</v>
      </c>
      <c r="E803" s="1" t="s">
        <v>306</v>
      </c>
      <c r="F803" s="1" t="s">
        <v>12</v>
      </c>
    </row>
    <row r="804" spans="1:6">
      <c r="A804" s="1" t="s">
        <v>7196</v>
      </c>
      <c r="B804" s="1" t="s">
        <v>13778</v>
      </c>
      <c r="C804" s="1" t="s">
        <v>7198</v>
      </c>
      <c r="D804" s="1" t="s">
        <v>7197</v>
      </c>
      <c r="E804" s="1" t="s">
        <v>7199</v>
      </c>
      <c r="F804" s="1" t="s">
        <v>12</v>
      </c>
    </row>
    <row r="805" spans="1:6">
      <c r="A805" s="1" t="s">
        <v>7974</v>
      </c>
      <c r="B805" s="1" t="s">
        <v>13778</v>
      </c>
      <c r="C805" s="1" t="s">
        <v>7975</v>
      </c>
      <c r="D805" s="1" t="s">
        <v>3412</v>
      </c>
      <c r="E805" s="1" t="s">
        <v>7976</v>
      </c>
      <c r="F805" s="1" t="s">
        <v>7977</v>
      </c>
    </row>
    <row r="806" spans="1:6">
      <c r="A806" s="1" t="s">
        <v>11111</v>
      </c>
      <c r="B806" s="1" t="s">
        <v>13778</v>
      </c>
      <c r="C806" s="1" t="s">
        <v>13891</v>
      </c>
      <c r="D806" s="1" t="s">
        <v>11112</v>
      </c>
      <c r="E806" s="1" t="s">
        <v>11114</v>
      </c>
      <c r="F806" s="1" t="s">
        <v>12</v>
      </c>
    </row>
    <row r="807" spans="1:6">
      <c r="A807" s="1" t="s">
        <v>12589</v>
      </c>
      <c r="B807" s="1" t="s">
        <v>13778</v>
      </c>
      <c r="C807" s="1" t="s">
        <v>12593</v>
      </c>
      <c r="D807" s="1" t="s">
        <v>12590</v>
      </c>
      <c r="E807" s="1" t="s">
        <v>12594</v>
      </c>
      <c r="F807" s="1" t="s">
        <v>12</v>
      </c>
    </row>
    <row r="808" spans="1:6">
      <c r="A808" s="1" t="s">
        <v>1080</v>
      </c>
      <c r="B808" s="1" t="s">
        <v>13778</v>
      </c>
      <c r="C808" s="1" t="s">
        <v>1085</v>
      </c>
      <c r="D808" s="1" t="s">
        <v>1081</v>
      </c>
      <c r="E808" s="1" t="s">
        <v>1086</v>
      </c>
      <c r="F808" s="1" t="s">
        <v>12</v>
      </c>
    </row>
    <row r="809" spans="1:6">
      <c r="A809" s="1" t="s">
        <v>7859</v>
      </c>
      <c r="B809" s="1" t="s">
        <v>13778</v>
      </c>
      <c r="C809" s="1" t="s">
        <v>7861</v>
      </c>
      <c r="D809" s="1" t="s">
        <v>7860</v>
      </c>
      <c r="E809" s="1" t="s">
        <v>306</v>
      </c>
      <c r="F809" s="1" t="s">
        <v>12</v>
      </c>
    </row>
    <row r="810" spans="1:6">
      <c r="A810" s="1" t="s">
        <v>13080</v>
      </c>
      <c r="B810" s="1" t="s">
        <v>13778</v>
      </c>
      <c r="C810" s="1" t="s">
        <v>13083</v>
      </c>
      <c r="D810" s="1" t="s">
        <v>13081</v>
      </c>
      <c r="E810" s="1" t="s">
        <v>8881</v>
      </c>
      <c r="F810" s="1" t="s">
        <v>12</v>
      </c>
    </row>
    <row r="811" spans="1:6">
      <c r="A811" s="1" t="s">
        <v>12150</v>
      </c>
      <c r="B811" s="1" t="s">
        <v>13778</v>
      </c>
      <c r="C811" s="1" t="s">
        <v>3273</v>
      </c>
      <c r="D811" s="1" t="s">
        <v>12151</v>
      </c>
      <c r="E811" s="1" t="s">
        <v>12153</v>
      </c>
      <c r="F811" s="1" t="s">
        <v>12</v>
      </c>
    </row>
    <row r="812" spans="1:6">
      <c r="A812" s="1" t="s">
        <v>8243</v>
      </c>
      <c r="B812" s="1" t="s">
        <v>13778</v>
      </c>
      <c r="C812" s="1" t="s">
        <v>8246</v>
      </c>
      <c r="D812" s="1" t="s">
        <v>8244</v>
      </c>
      <c r="E812" s="1" t="s">
        <v>8247</v>
      </c>
      <c r="F812" s="1" t="s">
        <v>12</v>
      </c>
    </row>
    <row r="813" spans="1:6">
      <c r="A813" s="1" t="s">
        <v>9617</v>
      </c>
      <c r="B813" s="1" t="s">
        <v>13778</v>
      </c>
      <c r="C813" s="1" t="s">
        <v>27</v>
      </c>
      <c r="D813" s="1" t="s">
        <v>9618</v>
      </c>
      <c r="E813" s="1" t="s">
        <v>9619</v>
      </c>
      <c r="F813" s="1" t="s">
        <v>12</v>
      </c>
    </row>
    <row r="814" spans="1:6">
      <c r="A814" s="1" t="s">
        <v>11516</v>
      </c>
      <c r="B814" s="1" t="s">
        <v>13778</v>
      </c>
      <c r="C814" s="1" t="s">
        <v>11521</v>
      </c>
      <c r="D814" s="1" t="s">
        <v>11517</v>
      </c>
      <c r="E814" s="1" t="s">
        <v>11522</v>
      </c>
      <c r="F814" s="1" t="s">
        <v>12</v>
      </c>
    </row>
    <row r="815" spans="1:6">
      <c r="A815" s="1" t="s">
        <v>10607</v>
      </c>
      <c r="B815" s="1" t="s">
        <v>13778</v>
      </c>
      <c r="C815" s="1" t="s">
        <v>27</v>
      </c>
      <c r="D815" s="1" t="s">
        <v>10608</v>
      </c>
      <c r="E815" s="1" t="s">
        <v>10610</v>
      </c>
      <c r="F815" s="1" t="s">
        <v>12</v>
      </c>
    </row>
    <row r="816" spans="1:6">
      <c r="A816" s="1" t="s">
        <v>5884</v>
      </c>
      <c r="B816" s="1" t="s">
        <v>13778</v>
      </c>
      <c r="C816" s="1" t="s">
        <v>5887</v>
      </c>
      <c r="D816" s="1" t="s">
        <v>5885</v>
      </c>
      <c r="E816" s="1" t="s">
        <v>5888</v>
      </c>
      <c r="F816" s="1" t="s">
        <v>12</v>
      </c>
    </row>
    <row r="817" spans="1:6">
      <c r="A817" s="1" t="s">
        <v>12373</v>
      </c>
      <c r="B817" s="1" t="s">
        <v>13778</v>
      </c>
      <c r="C817" s="1" t="s">
        <v>12375</v>
      </c>
      <c r="D817" s="1" t="s">
        <v>12374</v>
      </c>
      <c r="E817" s="1" t="s">
        <v>12376</v>
      </c>
      <c r="F817" s="1" t="s">
        <v>12</v>
      </c>
    </row>
    <row r="818" spans="1:6">
      <c r="A818" s="1" t="s">
        <v>10394</v>
      </c>
      <c r="B818" s="1" t="s">
        <v>13778</v>
      </c>
      <c r="C818" s="1" t="s">
        <v>4779</v>
      </c>
      <c r="D818" s="1" t="s">
        <v>10395</v>
      </c>
      <c r="E818" s="1" t="s">
        <v>10397</v>
      </c>
      <c r="F818" s="1" t="s">
        <v>12</v>
      </c>
    </row>
    <row r="819" spans="1:6">
      <c r="A819" s="1" t="s">
        <v>4394</v>
      </c>
      <c r="B819" s="1" t="s">
        <v>13778</v>
      </c>
      <c r="C819" s="1" t="s">
        <v>4396</v>
      </c>
      <c r="D819" s="1" t="s">
        <v>4395</v>
      </c>
      <c r="E819" s="1" t="s">
        <v>4397</v>
      </c>
      <c r="F819" s="1" t="s">
        <v>12</v>
      </c>
    </row>
    <row r="820" spans="1:6">
      <c r="A820" s="1" t="s">
        <v>6770</v>
      </c>
      <c r="B820" s="1" t="s">
        <v>13778</v>
      </c>
      <c r="C820" s="1" t="s">
        <v>6775</v>
      </c>
      <c r="D820" s="1" t="s">
        <v>6771</v>
      </c>
      <c r="E820" s="1" t="s">
        <v>6776</v>
      </c>
      <c r="F820" s="1" t="s">
        <v>12</v>
      </c>
    </row>
    <row r="821" spans="1:6">
      <c r="A821" s="1" t="s">
        <v>1762</v>
      </c>
      <c r="B821" s="1" t="s">
        <v>13778</v>
      </c>
      <c r="C821" s="1" t="s">
        <v>1767</v>
      </c>
      <c r="D821" s="1" t="s">
        <v>1763</v>
      </c>
      <c r="E821" s="1" t="s">
        <v>1768</v>
      </c>
      <c r="F821" s="1" t="s">
        <v>12</v>
      </c>
    </row>
    <row r="822" spans="1:6">
      <c r="A822" s="1" t="s">
        <v>12384</v>
      </c>
      <c r="B822" s="1" t="s">
        <v>13778</v>
      </c>
      <c r="C822" s="1" t="s">
        <v>2495</v>
      </c>
      <c r="D822" s="1" t="s">
        <v>12385</v>
      </c>
      <c r="E822" s="1" t="s">
        <v>12387</v>
      </c>
      <c r="F822" s="1" t="s">
        <v>12</v>
      </c>
    </row>
    <row r="823" spans="1:6">
      <c r="A823" s="1" t="s">
        <v>12693</v>
      </c>
      <c r="B823" s="1" t="s">
        <v>13778</v>
      </c>
      <c r="C823" s="1" t="s">
        <v>8204</v>
      </c>
      <c r="D823" s="1" t="s">
        <v>12694</v>
      </c>
      <c r="E823" s="1" t="s">
        <v>306</v>
      </c>
      <c r="F823" s="1" t="s">
        <v>12</v>
      </c>
    </row>
    <row r="824" spans="1:6">
      <c r="A824" s="1" t="s">
        <v>13676</v>
      </c>
      <c r="B824" s="1" t="s">
        <v>13778</v>
      </c>
      <c r="C824" s="1" t="s">
        <v>13678</v>
      </c>
      <c r="D824" s="1" t="s">
        <v>13677</v>
      </c>
      <c r="E824" s="1" t="s">
        <v>13679</v>
      </c>
      <c r="F824" s="1" t="s">
        <v>12</v>
      </c>
    </row>
    <row r="825" spans="1:6">
      <c r="A825" s="1" t="s">
        <v>12835</v>
      </c>
      <c r="B825" s="1" t="s">
        <v>13778</v>
      </c>
      <c r="C825" s="1" t="s">
        <v>2762</v>
      </c>
      <c r="D825" s="1" t="s">
        <v>12836</v>
      </c>
      <c r="E825" s="1" t="s">
        <v>12837</v>
      </c>
      <c r="F825" s="1" t="s">
        <v>12</v>
      </c>
    </row>
    <row r="826" spans="1:6">
      <c r="A826" s="1" t="s">
        <v>11247</v>
      </c>
      <c r="B826" s="1" t="s">
        <v>13778</v>
      </c>
      <c r="C826" s="1" t="s">
        <v>27</v>
      </c>
      <c r="D826" s="1" t="s">
        <v>11248</v>
      </c>
      <c r="E826" s="1" t="s">
        <v>306</v>
      </c>
      <c r="F826" s="1" t="s">
        <v>12</v>
      </c>
    </row>
    <row r="827" spans="1:6">
      <c r="A827" s="1" t="s">
        <v>10403</v>
      </c>
      <c r="B827" s="1" t="s">
        <v>13778</v>
      </c>
      <c r="C827" s="1" t="s">
        <v>10405</v>
      </c>
      <c r="D827" s="1" t="s">
        <v>10404</v>
      </c>
      <c r="E827" s="1" t="s">
        <v>10406</v>
      </c>
      <c r="F827" s="1" t="s">
        <v>12</v>
      </c>
    </row>
    <row r="828" spans="1:6">
      <c r="A828" s="1" t="s">
        <v>9235</v>
      </c>
      <c r="B828" s="1" t="s">
        <v>13778</v>
      </c>
      <c r="C828" s="1" t="s">
        <v>9237</v>
      </c>
      <c r="D828" s="1" t="s">
        <v>9236</v>
      </c>
      <c r="E828" s="1" t="s">
        <v>9238</v>
      </c>
      <c r="F828" s="1" t="s">
        <v>12</v>
      </c>
    </row>
    <row r="829" spans="1:6">
      <c r="A829" s="1" t="s">
        <v>6319</v>
      </c>
      <c r="B829" s="1" t="s">
        <v>13778</v>
      </c>
      <c r="C829" s="1" t="s">
        <v>6324</v>
      </c>
      <c r="D829" s="1" t="s">
        <v>6320</v>
      </c>
      <c r="E829" s="1" t="s">
        <v>306</v>
      </c>
      <c r="F829" s="1" t="s">
        <v>12</v>
      </c>
    </row>
    <row r="830" spans="1:6">
      <c r="A830" s="1" t="s">
        <v>7285</v>
      </c>
      <c r="B830" s="1" t="s">
        <v>13778</v>
      </c>
      <c r="C830" s="1" t="s">
        <v>7289</v>
      </c>
      <c r="D830" s="1" t="s">
        <v>7286</v>
      </c>
      <c r="E830" s="1" t="s">
        <v>7290</v>
      </c>
      <c r="F830" s="1" t="s">
        <v>12</v>
      </c>
    </row>
    <row r="831" spans="1:6">
      <c r="A831" s="1" t="s">
        <v>4432</v>
      </c>
      <c r="B831" s="1" t="s">
        <v>13778</v>
      </c>
      <c r="C831" s="1" t="s">
        <v>1151</v>
      </c>
      <c r="D831" s="1" t="s">
        <v>4433</v>
      </c>
      <c r="E831" s="1" t="s">
        <v>4435</v>
      </c>
      <c r="F831" s="1" t="s">
        <v>12</v>
      </c>
    </row>
    <row r="832" spans="1:6">
      <c r="A832" s="1" t="s">
        <v>8882</v>
      </c>
      <c r="B832" s="1" t="s">
        <v>13778</v>
      </c>
      <c r="C832" s="1" t="s">
        <v>8884</v>
      </c>
      <c r="D832" s="1" t="s">
        <v>8883</v>
      </c>
      <c r="E832" s="1" t="s">
        <v>8885</v>
      </c>
      <c r="F832" s="1" t="s">
        <v>12</v>
      </c>
    </row>
    <row r="833" spans="1:6">
      <c r="A833" s="1" t="s">
        <v>558</v>
      </c>
      <c r="B833" s="1" t="s">
        <v>13778</v>
      </c>
      <c r="C833" s="1" t="s">
        <v>563</v>
      </c>
      <c r="D833" s="1" t="s">
        <v>559</v>
      </c>
      <c r="E833" s="1" t="s">
        <v>564</v>
      </c>
      <c r="F833" s="1" t="s">
        <v>12</v>
      </c>
    </row>
    <row r="834" spans="1:6">
      <c r="A834" s="1" t="s">
        <v>10785</v>
      </c>
      <c r="B834" s="1" t="s">
        <v>13778</v>
      </c>
      <c r="C834" s="1" t="s">
        <v>1151</v>
      </c>
      <c r="D834" s="1" t="s">
        <v>10786</v>
      </c>
      <c r="E834" s="1" t="s">
        <v>10787</v>
      </c>
      <c r="F834" s="1" t="s">
        <v>12</v>
      </c>
    </row>
    <row r="835" spans="1:6">
      <c r="A835" s="1" t="s">
        <v>13541</v>
      </c>
      <c r="B835" s="1" t="s">
        <v>13778</v>
      </c>
      <c r="C835" s="1" t="s">
        <v>13543</v>
      </c>
      <c r="D835" s="1" t="s">
        <v>13542</v>
      </c>
      <c r="E835" s="1" t="s">
        <v>13544</v>
      </c>
      <c r="F835" s="1" t="s">
        <v>13545</v>
      </c>
    </row>
    <row r="836" spans="1:6">
      <c r="A836" s="1" t="s">
        <v>8999</v>
      </c>
      <c r="B836" s="1" t="s">
        <v>13778</v>
      </c>
      <c r="C836" s="1" t="s">
        <v>27</v>
      </c>
      <c r="D836" s="1" t="s">
        <v>9000</v>
      </c>
      <c r="E836" s="1" t="s">
        <v>9004</v>
      </c>
      <c r="F836" s="1" t="s">
        <v>12</v>
      </c>
    </row>
    <row r="837" spans="1:6">
      <c r="A837" s="1" t="s">
        <v>1577</v>
      </c>
      <c r="B837" s="1" t="s">
        <v>13778</v>
      </c>
      <c r="C837" s="1" t="s">
        <v>27</v>
      </c>
      <c r="D837" s="1" t="s">
        <v>1578</v>
      </c>
      <c r="E837" s="1" t="s">
        <v>1580</v>
      </c>
      <c r="F837" s="1" t="s">
        <v>12</v>
      </c>
    </row>
    <row r="838" spans="1:6">
      <c r="A838" s="1" t="s">
        <v>4325</v>
      </c>
      <c r="B838" s="1" t="s">
        <v>13778</v>
      </c>
      <c r="C838" s="1" t="s">
        <v>802</v>
      </c>
      <c r="D838" s="1" t="s">
        <v>4326</v>
      </c>
      <c r="E838" s="1" t="s">
        <v>4328</v>
      </c>
      <c r="F838" s="1" t="s">
        <v>12</v>
      </c>
    </row>
    <row r="839" spans="1:6">
      <c r="A839" s="1" t="s">
        <v>3802</v>
      </c>
      <c r="B839" s="1" t="s">
        <v>13778</v>
      </c>
      <c r="C839" s="1" t="s">
        <v>1151</v>
      </c>
      <c r="D839" s="1" t="s">
        <v>3803</v>
      </c>
      <c r="E839" s="1" t="s">
        <v>3805</v>
      </c>
      <c r="F839" s="1" t="s">
        <v>12</v>
      </c>
    </row>
    <row r="840" spans="1:6">
      <c r="A840" s="1" t="s">
        <v>6857</v>
      </c>
      <c r="B840" s="1" t="s">
        <v>13778</v>
      </c>
      <c r="C840" s="1" t="s">
        <v>5065</v>
      </c>
      <c r="D840" s="1" t="s">
        <v>6858</v>
      </c>
      <c r="E840" s="1" t="s">
        <v>6860</v>
      </c>
      <c r="F840" s="1" t="s">
        <v>12</v>
      </c>
    </row>
    <row r="841" spans="1:6">
      <c r="A841" s="1" t="s">
        <v>3435</v>
      </c>
      <c r="B841" s="1" t="s">
        <v>13778</v>
      </c>
      <c r="C841" s="1" t="s">
        <v>802</v>
      </c>
      <c r="D841" s="1" t="s">
        <v>3436</v>
      </c>
      <c r="E841" s="1" t="s">
        <v>3438</v>
      </c>
      <c r="F841" s="1" t="s">
        <v>3439</v>
      </c>
    </row>
    <row r="842" spans="1:6">
      <c r="A842" s="1" t="s">
        <v>8444</v>
      </c>
      <c r="B842" s="1" t="s">
        <v>13778</v>
      </c>
      <c r="C842" s="1" t="s">
        <v>8446</v>
      </c>
      <c r="D842" s="1" t="s">
        <v>8445</v>
      </c>
      <c r="E842" s="1" t="s">
        <v>8447</v>
      </c>
      <c r="F842" s="1" t="s">
        <v>12</v>
      </c>
    </row>
    <row r="843" spans="1:6">
      <c r="A843" s="1" t="s">
        <v>12036</v>
      </c>
      <c r="B843" s="1" t="s">
        <v>13778</v>
      </c>
      <c r="C843" s="1" t="s">
        <v>1462</v>
      </c>
      <c r="D843" s="1" t="s">
        <v>12037</v>
      </c>
      <c r="E843" s="1" t="s">
        <v>12038</v>
      </c>
      <c r="F843" s="1" t="s">
        <v>12</v>
      </c>
    </row>
    <row r="844" spans="1:6">
      <c r="A844" s="1" t="s">
        <v>2018</v>
      </c>
      <c r="B844" s="1" t="s">
        <v>13778</v>
      </c>
      <c r="C844" s="1" t="s">
        <v>2021</v>
      </c>
      <c r="D844" s="1" t="s">
        <v>2019</v>
      </c>
      <c r="E844" s="1" t="s">
        <v>2022</v>
      </c>
      <c r="F844" s="1" t="s">
        <v>12</v>
      </c>
    </row>
    <row r="845" spans="1:6">
      <c r="A845" s="1" t="s">
        <v>5653</v>
      </c>
      <c r="B845" s="1" t="s">
        <v>13778</v>
      </c>
      <c r="C845" s="1" t="s">
        <v>5656</v>
      </c>
      <c r="D845" s="1" t="s">
        <v>5654</v>
      </c>
      <c r="E845" s="1" t="s">
        <v>5657</v>
      </c>
      <c r="F845" s="1" t="s">
        <v>12</v>
      </c>
    </row>
    <row r="846" spans="1:6">
      <c r="A846" s="1" t="s">
        <v>3297</v>
      </c>
      <c r="B846" s="1" t="s">
        <v>13778</v>
      </c>
      <c r="C846" s="1" t="s">
        <v>3300</v>
      </c>
      <c r="D846" s="1" t="s">
        <v>3298</v>
      </c>
      <c r="E846" s="1" t="s">
        <v>289</v>
      </c>
      <c r="F846" s="1" t="s">
        <v>12</v>
      </c>
    </row>
    <row r="847" spans="1:6">
      <c r="A847" s="1" t="s">
        <v>2720</v>
      </c>
      <c r="B847" s="1" t="s">
        <v>13778</v>
      </c>
      <c r="C847" s="1" t="s">
        <v>2721</v>
      </c>
      <c r="D847" s="1" t="s">
        <v>1722</v>
      </c>
      <c r="E847" s="1" t="s">
        <v>2722</v>
      </c>
      <c r="F847" s="1" t="s">
        <v>12</v>
      </c>
    </row>
    <row r="848" spans="1:6">
      <c r="A848" s="1" t="s">
        <v>8870</v>
      </c>
      <c r="B848" s="1" t="s">
        <v>13778</v>
      </c>
      <c r="C848" s="1" t="s">
        <v>3517</v>
      </c>
      <c r="D848" s="1" t="s">
        <v>8871</v>
      </c>
      <c r="E848" s="1" t="s">
        <v>8873</v>
      </c>
      <c r="F848" s="1" t="s">
        <v>12</v>
      </c>
    </row>
    <row r="849" spans="1:6">
      <c r="A849" s="1" t="s">
        <v>9578</v>
      </c>
      <c r="B849" s="1" t="s">
        <v>13778</v>
      </c>
      <c r="C849" s="1" t="s">
        <v>9581</v>
      </c>
      <c r="D849" s="1" t="s">
        <v>9579</v>
      </c>
      <c r="E849" s="1" t="s">
        <v>9582</v>
      </c>
      <c r="F849" s="1" t="s">
        <v>2514</v>
      </c>
    </row>
    <row r="850" spans="1:6">
      <c r="A850" s="1" t="s">
        <v>3779</v>
      </c>
      <c r="B850" s="1" t="s">
        <v>13778</v>
      </c>
      <c r="C850" s="1" t="s">
        <v>802</v>
      </c>
      <c r="D850" s="1" t="s">
        <v>3780</v>
      </c>
      <c r="E850" s="1" t="s">
        <v>3782</v>
      </c>
      <c r="F850" s="1" t="s">
        <v>3783</v>
      </c>
    </row>
    <row r="851" spans="1:6">
      <c r="A851" s="1" t="s">
        <v>8015</v>
      </c>
      <c r="B851" s="1" t="s">
        <v>13778</v>
      </c>
      <c r="C851" s="1" t="s">
        <v>6236</v>
      </c>
      <c r="D851" s="1" t="s">
        <v>8016</v>
      </c>
      <c r="E851" s="1" t="s">
        <v>306</v>
      </c>
      <c r="F851" s="1" t="s">
        <v>12</v>
      </c>
    </row>
    <row r="852" spans="1:6">
      <c r="A852" s="1" t="s">
        <v>12013</v>
      </c>
      <c r="B852" s="1" t="s">
        <v>13778</v>
      </c>
      <c r="C852" s="1" t="s">
        <v>7702</v>
      </c>
      <c r="D852" s="1" t="s">
        <v>12014</v>
      </c>
      <c r="E852" s="1" t="s">
        <v>12015</v>
      </c>
      <c r="F852" s="1" t="s">
        <v>12</v>
      </c>
    </row>
    <row r="853" spans="1:6">
      <c r="A853" s="1" t="s">
        <v>11001</v>
      </c>
      <c r="B853" s="1" t="s">
        <v>13778</v>
      </c>
      <c r="C853" s="1" t="s">
        <v>802</v>
      </c>
      <c r="D853" s="1" t="s">
        <v>11002</v>
      </c>
      <c r="E853" s="1" t="s">
        <v>11005</v>
      </c>
      <c r="F853" s="1" t="s">
        <v>12</v>
      </c>
    </row>
    <row r="854" spans="1:6">
      <c r="A854" s="1" t="s">
        <v>7308</v>
      </c>
      <c r="B854" s="1" t="s">
        <v>13778</v>
      </c>
      <c r="C854" s="1" t="s">
        <v>7310</v>
      </c>
      <c r="D854" s="1" t="s">
        <v>7309</v>
      </c>
      <c r="E854" s="1" t="s">
        <v>7311</v>
      </c>
      <c r="F854" s="1" t="s">
        <v>12</v>
      </c>
    </row>
    <row r="855" spans="1:6">
      <c r="A855" s="1" t="s">
        <v>1431</v>
      </c>
      <c r="B855" s="1" t="s">
        <v>13778</v>
      </c>
      <c r="C855" s="1" t="s">
        <v>1436</v>
      </c>
      <c r="D855" s="1" t="s">
        <v>1432</v>
      </c>
      <c r="E855" s="1" t="s">
        <v>1437</v>
      </c>
      <c r="F855" s="1" t="s">
        <v>12</v>
      </c>
    </row>
    <row r="856" spans="1:6">
      <c r="A856" s="1" t="s">
        <v>1495</v>
      </c>
      <c r="B856" s="1" t="s">
        <v>13778</v>
      </c>
      <c r="C856" s="1" t="s">
        <v>1498</v>
      </c>
      <c r="D856" s="1" t="s">
        <v>1496</v>
      </c>
      <c r="E856" s="1" t="s">
        <v>1499</v>
      </c>
      <c r="F856" s="1" t="s">
        <v>12</v>
      </c>
    </row>
    <row r="857" spans="1:6">
      <c r="A857" s="1" t="s">
        <v>10461</v>
      </c>
      <c r="B857" s="1" t="s">
        <v>13778</v>
      </c>
      <c r="C857" s="1" t="s">
        <v>3332</v>
      </c>
      <c r="D857" s="1" t="s">
        <v>10462</v>
      </c>
      <c r="E857" s="1" t="s">
        <v>10463</v>
      </c>
      <c r="F857" s="1" t="s">
        <v>12</v>
      </c>
    </row>
    <row r="858" spans="1:6">
      <c r="A858" s="1" t="s">
        <v>13360</v>
      </c>
      <c r="B858" s="1" t="s">
        <v>13778</v>
      </c>
      <c r="C858" s="1" t="s">
        <v>11359</v>
      </c>
      <c r="D858" s="1" t="s">
        <v>13361</v>
      </c>
      <c r="E858" s="1" t="s">
        <v>13363</v>
      </c>
      <c r="F858" s="1" t="s">
        <v>12</v>
      </c>
    </row>
    <row r="859" spans="1:6">
      <c r="A859" s="1" t="s">
        <v>9609</v>
      </c>
      <c r="B859" s="1" t="s">
        <v>13778</v>
      </c>
      <c r="C859" s="1" t="s">
        <v>6440</v>
      </c>
      <c r="D859" s="1" t="s">
        <v>8091</v>
      </c>
      <c r="E859" s="1" t="s">
        <v>9611</v>
      </c>
      <c r="F859" s="1" t="s">
        <v>12</v>
      </c>
    </row>
    <row r="860" spans="1:6">
      <c r="A860" s="1" t="s">
        <v>3986</v>
      </c>
      <c r="B860" s="1" t="s">
        <v>13778</v>
      </c>
      <c r="C860" s="1" t="s">
        <v>3989</v>
      </c>
      <c r="D860" s="1" t="s">
        <v>3987</v>
      </c>
      <c r="E860" s="1" t="s">
        <v>3990</v>
      </c>
      <c r="F860" s="1" t="s">
        <v>12</v>
      </c>
    </row>
    <row r="861" spans="1:6">
      <c r="A861" s="1" t="s">
        <v>10744</v>
      </c>
      <c r="B861" s="1" t="s">
        <v>13778</v>
      </c>
      <c r="C861" s="1" t="s">
        <v>10746</v>
      </c>
      <c r="D861" s="1" t="s">
        <v>7374</v>
      </c>
      <c r="E861" s="1" t="s">
        <v>10747</v>
      </c>
      <c r="F861" s="1" t="s">
        <v>12</v>
      </c>
    </row>
    <row r="862" spans="1:6">
      <c r="A862" s="1" t="s">
        <v>6571</v>
      </c>
      <c r="B862" s="1" t="s">
        <v>13778</v>
      </c>
      <c r="C862" s="1" t="s">
        <v>3861</v>
      </c>
      <c r="D862" s="1" t="s">
        <v>6572</v>
      </c>
      <c r="E862" s="1" t="s">
        <v>6574</v>
      </c>
      <c r="F862" s="1" t="s">
        <v>12</v>
      </c>
    </row>
    <row r="863" spans="1:6">
      <c r="A863" s="1" t="s">
        <v>9835</v>
      </c>
      <c r="B863" s="1" t="s">
        <v>13778</v>
      </c>
      <c r="C863" s="1" t="s">
        <v>9837</v>
      </c>
      <c r="D863" s="1" t="s">
        <v>9836</v>
      </c>
      <c r="E863" s="1" t="s">
        <v>9838</v>
      </c>
      <c r="F863" s="1" t="s">
        <v>12</v>
      </c>
    </row>
    <row r="864" spans="1:6">
      <c r="A864" s="1" t="s">
        <v>4712</v>
      </c>
      <c r="B864" s="1" t="s">
        <v>13778</v>
      </c>
      <c r="C864" s="1" t="s">
        <v>3742</v>
      </c>
      <c r="D864" s="1" t="s">
        <v>4713</v>
      </c>
      <c r="E864" s="1" t="s">
        <v>4714</v>
      </c>
      <c r="F864" s="1" t="s">
        <v>12</v>
      </c>
    </row>
    <row r="865" spans="1:6">
      <c r="A865" s="1" t="s">
        <v>4628</v>
      </c>
      <c r="B865" s="1" t="s">
        <v>13778</v>
      </c>
      <c r="C865" s="1" t="s">
        <v>27</v>
      </c>
      <c r="D865" s="1" t="s">
        <v>3570</v>
      </c>
      <c r="E865" s="1" t="s">
        <v>4629</v>
      </c>
      <c r="F865" s="1" t="s">
        <v>12</v>
      </c>
    </row>
    <row r="866" spans="1:6">
      <c r="A866" s="1" t="s">
        <v>11775</v>
      </c>
      <c r="B866" s="1" t="s">
        <v>13778</v>
      </c>
      <c r="C866" s="1" t="s">
        <v>4779</v>
      </c>
      <c r="D866" s="1" t="s">
        <v>11776</v>
      </c>
      <c r="E866" s="1" t="s">
        <v>11777</v>
      </c>
      <c r="F866" s="1" t="s">
        <v>12</v>
      </c>
    </row>
    <row r="867" spans="1:6">
      <c r="A867" s="1" t="s">
        <v>9127</v>
      </c>
      <c r="B867" s="1" t="s">
        <v>13778</v>
      </c>
      <c r="C867" s="1" t="s">
        <v>9129</v>
      </c>
      <c r="D867" s="1" t="s">
        <v>9128</v>
      </c>
      <c r="E867" s="1" t="s">
        <v>9130</v>
      </c>
      <c r="F867" s="1" t="s">
        <v>12</v>
      </c>
    </row>
    <row r="868" spans="1:6">
      <c r="A868" s="1" t="s">
        <v>13259</v>
      </c>
      <c r="B868" s="1" t="s">
        <v>13778</v>
      </c>
      <c r="C868" s="1" t="s">
        <v>13261</v>
      </c>
      <c r="D868" s="1" t="s">
        <v>13260</v>
      </c>
      <c r="E868" s="1" t="s">
        <v>13262</v>
      </c>
      <c r="F868" s="1" t="s">
        <v>12</v>
      </c>
    </row>
    <row r="869" spans="1:6">
      <c r="A869" s="1" t="s">
        <v>9716</v>
      </c>
      <c r="B869" s="1" t="s">
        <v>13778</v>
      </c>
      <c r="C869" s="1" t="s">
        <v>9718</v>
      </c>
      <c r="D869" s="1" t="s">
        <v>9717</v>
      </c>
      <c r="E869" s="1" t="s">
        <v>9719</v>
      </c>
      <c r="F869" s="1" t="s">
        <v>12</v>
      </c>
    </row>
    <row r="870" spans="1:6">
      <c r="A870" s="1" t="s">
        <v>4749</v>
      </c>
      <c r="B870" s="1" t="s">
        <v>13778</v>
      </c>
      <c r="C870" s="1" t="s">
        <v>3315</v>
      </c>
      <c r="D870" s="1" t="s">
        <v>4750</v>
      </c>
      <c r="E870" s="1" t="s">
        <v>4752</v>
      </c>
      <c r="F870" s="1" t="s">
        <v>12</v>
      </c>
    </row>
    <row r="871" spans="1:6">
      <c r="A871" s="1" t="s">
        <v>12286</v>
      </c>
      <c r="B871" s="1" t="s">
        <v>13778</v>
      </c>
      <c r="C871" s="1" t="s">
        <v>27</v>
      </c>
      <c r="D871" s="1" t="s">
        <v>12287</v>
      </c>
      <c r="E871" s="1" t="s">
        <v>12288</v>
      </c>
      <c r="F871" s="1" t="s">
        <v>12</v>
      </c>
    </row>
    <row r="872" spans="1:6">
      <c r="A872" s="1" t="s">
        <v>5447</v>
      </c>
      <c r="B872" s="1" t="s">
        <v>13778</v>
      </c>
      <c r="C872" s="1" t="s">
        <v>5449</v>
      </c>
      <c r="D872" s="1" t="s">
        <v>5448</v>
      </c>
      <c r="E872" s="1" t="s">
        <v>5450</v>
      </c>
      <c r="F872" s="1" t="s">
        <v>12</v>
      </c>
    </row>
    <row r="873" spans="1:6">
      <c r="A873" s="1" t="s">
        <v>7048</v>
      </c>
      <c r="B873" s="1" t="s">
        <v>13778</v>
      </c>
      <c r="C873" s="1" t="s">
        <v>3300</v>
      </c>
      <c r="D873" s="1" t="s">
        <v>7049</v>
      </c>
      <c r="E873" s="1" t="s">
        <v>289</v>
      </c>
      <c r="F873" s="1" t="s">
        <v>12</v>
      </c>
    </row>
    <row r="874" spans="1:6">
      <c r="A874" s="1" t="s">
        <v>8919</v>
      </c>
      <c r="B874" s="1" t="s">
        <v>13778</v>
      </c>
      <c r="C874" s="1" t="s">
        <v>13627</v>
      </c>
      <c r="D874" s="1" t="s">
        <v>13625</v>
      </c>
      <c r="E874" s="1" t="s">
        <v>13628</v>
      </c>
      <c r="F874" s="1" t="s">
        <v>12</v>
      </c>
    </row>
    <row r="875" spans="1:6">
      <c r="A875" s="1" t="s">
        <v>13732</v>
      </c>
      <c r="B875" s="1" t="s">
        <v>13778</v>
      </c>
      <c r="C875" s="1" t="s">
        <v>9363</v>
      </c>
      <c r="D875" s="1" t="s">
        <v>5542</v>
      </c>
      <c r="E875" s="1" t="s">
        <v>13734</v>
      </c>
      <c r="F875" s="1" t="s">
        <v>12</v>
      </c>
    </row>
    <row r="876" spans="1:6">
      <c r="A876" s="1" t="s">
        <v>318</v>
      </c>
      <c r="B876" s="1" t="s">
        <v>13778</v>
      </c>
      <c r="C876" s="1" t="s">
        <v>116</v>
      </c>
      <c r="D876" s="1" t="s">
        <v>319</v>
      </c>
      <c r="E876" s="1" t="s">
        <v>321</v>
      </c>
      <c r="F876" s="1" t="s">
        <v>12</v>
      </c>
    </row>
    <row r="877" spans="1:6">
      <c r="A877" s="1" t="s">
        <v>4894</v>
      </c>
      <c r="B877" s="1" t="s">
        <v>13778</v>
      </c>
      <c r="C877" s="1" t="s">
        <v>4897</v>
      </c>
      <c r="D877" s="1" t="s">
        <v>4895</v>
      </c>
      <c r="E877" s="1" t="s">
        <v>289</v>
      </c>
      <c r="F877" s="1" t="s">
        <v>12</v>
      </c>
    </row>
    <row r="878" spans="1:6">
      <c r="A878" s="1" t="s">
        <v>3280</v>
      </c>
      <c r="B878" s="1" t="s">
        <v>13778</v>
      </c>
      <c r="C878" s="1" t="s">
        <v>9353</v>
      </c>
      <c r="D878" s="1" t="s">
        <v>9352</v>
      </c>
      <c r="E878" s="1" t="s">
        <v>931</v>
      </c>
      <c r="F878" s="1" t="s">
        <v>12</v>
      </c>
    </row>
    <row r="879" spans="1:6">
      <c r="A879" s="1" t="s">
        <v>9211</v>
      </c>
      <c r="B879" s="1" t="s">
        <v>13778</v>
      </c>
      <c r="C879" s="1" t="s">
        <v>9213</v>
      </c>
      <c r="D879" s="1" t="s">
        <v>9198</v>
      </c>
      <c r="E879" s="1" t="s">
        <v>9214</v>
      </c>
      <c r="F879" s="1" t="s">
        <v>12</v>
      </c>
    </row>
    <row r="880" spans="1:6">
      <c r="A880" s="1" t="s">
        <v>7814</v>
      </c>
      <c r="B880" s="1" t="s">
        <v>13778</v>
      </c>
      <c r="C880" s="1" t="s">
        <v>7816</v>
      </c>
      <c r="D880" s="1" t="s">
        <v>7815</v>
      </c>
      <c r="E880" s="1" t="s">
        <v>7817</v>
      </c>
      <c r="F880" s="1" t="s">
        <v>12</v>
      </c>
    </row>
    <row r="881" spans="1:6">
      <c r="A881" s="1" t="s">
        <v>6494</v>
      </c>
      <c r="B881" s="1" t="s">
        <v>13778</v>
      </c>
      <c r="C881" s="1" t="s">
        <v>6497</v>
      </c>
      <c r="D881" s="1" t="s">
        <v>6495</v>
      </c>
      <c r="E881" s="1" t="s">
        <v>6498</v>
      </c>
      <c r="F881" s="1" t="s">
        <v>6499</v>
      </c>
    </row>
    <row r="882" spans="1:6">
      <c r="A882" s="1" t="s">
        <v>10291</v>
      </c>
      <c r="B882" s="1" t="s">
        <v>13778</v>
      </c>
      <c r="C882" s="1" t="s">
        <v>10296</v>
      </c>
      <c r="D882" s="1" t="s">
        <v>10292</v>
      </c>
      <c r="E882" s="1" t="s">
        <v>10297</v>
      </c>
      <c r="F882" s="1" t="s">
        <v>12</v>
      </c>
    </row>
    <row r="883" spans="1:6">
      <c r="A883" s="1" t="s">
        <v>482</v>
      </c>
      <c r="B883" s="1" t="s">
        <v>13778</v>
      </c>
      <c r="C883" s="1" t="s">
        <v>485</v>
      </c>
      <c r="D883" s="1" t="s">
        <v>483</v>
      </c>
      <c r="E883" s="1" t="s">
        <v>306</v>
      </c>
      <c r="F883" s="1" t="s">
        <v>12</v>
      </c>
    </row>
    <row r="884" spans="1:6">
      <c r="A884" s="1" t="s">
        <v>848</v>
      </c>
      <c r="B884" s="1" t="s">
        <v>13778</v>
      </c>
      <c r="C884" s="1" t="s">
        <v>853</v>
      </c>
      <c r="D884" s="1" t="s">
        <v>849</v>
      </c>
      <c r="E884" s="1" t="s">
        <v>306</v>
      </c>
      <c r="F884" s="1" t="s">
        <v>12</v>
      </c>
    </row>
    <row r="885" spans="1:6">
      <c r="A885" s="1" t="s">
        <v>5965</v>
      </c>
      <c r="B885" s="1" t="s">
        <v>13778</v>
      </c>
      <c r="C885" s="1" t="s">
        <v>5967</v>
      </c>
      <c r="D885" s="1" t="s">
        <v>5966</v>
      </c>
      <c r="E885" s="1" t="s">
        <v>5968</v>
      </c>
      <c r="F885" s="1" t="s">
        <v>12</v>
      </c>
    </row>
    <row r="886" spans="1:6">
      <c r="A886" s="1" t="s">
        <v>1991</v>
      </c>
      <c r="B886" s="1" t="s">
        <v>13778</v>
      </c>
      <c r="C886" s="1" t="s">
        <v>1995</v>
      </c>
      <c r="D886" s="1" t="s">
        <v>1992</v>
      </c>
      <c r="E886" s="1" t="s">
        <v>1996</v>
      </c>
      <c r="F886" s="1" t="s">
        <v>12</v>
      </c>
    </row>
    <row r="887" spans="1:6">
      <c r="A887" s="1" t="s">
        <v>9361</v>
      </c>
      <c r="B887" s="1" t="s">
        <v>13778</v>
      </c>
      <c r="C887" s="1" t="s">
        <v>9363</v>
      </c>
      <c r="D887" s="1" t="s">
        <v>9362</v>
      </c>
      <c r="E887" s="1" t="s">
        <v>9364</v>
      </c>
      <c r="F887" s="1" t="s">
        <v>12</v>
      </c>
    </row>
    <row r="888" spans="1:6">
      <c r="A888" s="1" t="s">
        <v>4725</v>
      </c>
      <c r="B888" s="1" t="s">
        <v>13778</v>
      </c>
      <c r="C888" s="1" t="s">
        <v>27</v>
      </c>
      <c r="D888" s="1" t="s">
        <v>4726</v>
      </c>
      <c r="E888" s="1" t="s">
        <v>4728</v>
      </c>
      <c r="F888" s="1" t="s">
        <v>12</v>
      </c>
    </row>
    <row r="889" spans="1:6">
      <c r="A889" s="1" t="s">
        <v>8849</v>
      </c>
      <c r="B889" s="1" t="s">
        <v>13778</v>
      </c>
      <c r="C889" s="1" t="s">
        <v>8851</v>
      </c>
      <c r="D889" s="1" t="s">
        <v>8850</v>
      </c>
      <c r="E889" s="1" t="s">
        <v>8852</v>
      </c>
      <c r="F889" s="1" t="s">
        <v>12</v>
      </c>
    </row>
    <row r="890" spans="1:6">
      <c r="A890" s="1" t="s">
        <v>9046</v>
      </c>
      <c r="B890" s="1" t="s">
        <v>13778</v>
      </c>
      <c r="C890" s="1" t="s">
        <v>9049</v>
      </c>
      <c r="D890" s="1" t="s">
        <v>9047</v>
      </c>
      <c r="E890" s="1" t="s">
        <v>9050</v>
      </c>
      <c r="F890" s="1" t="s">
        <v>12</v>
      </c>
    </row>
    <row r="891" spans="1:6">
      <c r="A891" s="1" t="s">
        <v>12141</v>
      </c>
      <c r="B891" s="1" t="s">
        <v>13778</v>
      </c>
      <c r="C891" s="1" t="s">
        <v>802</v>
      </c>
      <c r="D891" s="1" t="s">
        <v>12142</v>
      </c>
      <c r="E891" s="1" t="s">
        <v>12143</v>
      </c>
      <c r="F891" s="1" t="s">
        <v>12</v>
      </c>
    </row>
    <row r="892" spans="1:6">
      <c r="A892" s="1" t="s">
        <v>13200</v>
      </c>
      <c r="B892" s="1" t="s">
        <v>13778</v>
      </c>
      <c r="C892" s="1" t="s">
        <v>4396</v>
      </c>
      <c r="D892" s="1" t="s">
        <v>13201</v>
      </c>
      <c r="E892" s="1" t="s">
        <v>13204</v>
      </c>
      <c r="F892" s="1" t="s">
        <v>12</v>
      </c>
    </row>
    <row r="893" spans="1:6">
      <c r="A893" s="1" t="s">
        <v>4354</v>
      </c>
      <c r="B893" s="1" t="s">
        <v>13778</v>
      </c>
      <c r="C893" s="1" t="s">
        <v>4359</v>
      </c>
      <c r="D893" s="1" t="s">
        <v>4355</v>
      </c>
      <c r="E893" s="1" t="s">
        <v>4360</v>
      </c>
      <c r="F893" s="1" t="s">
        <v>12</v>
      </c>
    </row>
    <row r="894" spans="1:6">
      <c r="A894" s="1" t="s">
        <v>2492</v>
      </c>
      <c r="B894" s="1" t="s">
        <v>13778</v>
      </c>
      <c r="C894" s="1" t="s">
        <v>2495</v>
      </c>
      <c r="D894" s="1" t="s">
        <v>2493</v>
      </c>
      <c r="E894" s="1" t="s">
        <v>306</v>
      </c>
      <c r="F894" s="1" t="s">
        <v>12</v>
      </c>
    </row>
    <row r="895" spans="1:6">
      <c r="A895" s="1" t="s">
        <v>6136</v>
      </c>
      <c r="B895" s="1" t="s">
        <v>13778</v>
      </c>
      <c r="C895" s="1" t="s">
        <v>6141</v>
      </c>
      <c r="D895" s="1" t="s">
        <v>6137</v>
      </c>
      <c r="E895" s="1" t="s">
        <v>6142</v>
      </c>
      <c r="F895" s="1" t="s">
        <v>12</v>
      </c>
    </row>
    <row r="896" spans="1:6">
      <c r="A896" s="1" t="s">
        <v>8357</v>
      </c>
      <c r="B896" s="1" t="s">
        <v>13778</v>
      </c>
      <c r="C896" s="1" t="s">
        <v>8359</v>
      </c>
      <c r="D896" s="1" t="s">
        <v>8358</v>
      </c>
      <c r="E896" s="1" t="s">
        <v>8360</v>
      </c>
      <c r="F896" s="1" t="s">
        <v>12</v>
      </c>
    </row>
    <row r="897" spans="1:6">
      <c r="A897" s="1" t="s">
        <v>5782</v>
      </c>
      <c r="B897" s="1" t="s">
        <v>13778</v>
      </c>
      <c r="C897" s="1" t="s">
        <v>5784</v>
      </c>
      <c r="D897" s="1" t="s">
        <v>5783</v>
      </c>
      <c r="E897" s="1" t="s">
        <v>5785</v>
      </c>
      <c r="F897" s="1" t="s">
        <v>12</v>
      </c>
    </row>
    <row r="898" spans="1:6">
      <c r="A898" s="1" t="s">
        <v>7522</v>
      </c>
      <c r="B898" s="1" t="s">
        <v>13778</v>
      </c>
      <c r="C898" s="1" t="s">
        <v>7198</v>
      </c>
      <c r="D898" s="1" t="s">
        <v>7523</v>
      </c>
      <c r="E898" s="1" t="s">
        <v>7525</v>
      </c>
      <c r="F898" s="1" t="s">
        <v>12</v>
      </c>
    </row>
    <row r="899" spans="1:6">
      <c r="A899" s="1" t="s">
        <v>4715</v>
      </c>
      <c r="B899" s="1" t="s">
        <v>13778</v>
      </c>
      <c r="C899" s="1" t="s">
        <v>4718</v>
      </c>
      <c r="D899" s="1" t="s">
        <v>4716</v>
      </c>
      <c r="E899" s="1" t="s">
        <v>4719</v>
      </c>
      <c r="F899" s="1" t="s">
        <v>12</v>
      </c>
    </row>
    <row r="900" spans="1:6">
      <c r="A900" s="1" t="s">
        <v>11807</v>
      </c>
      <c r="B900" s="1" t="s">
        <v>13778</v>
      </c>
      <c r="C900" s="1" t="s">
        <v>11808</v>
      </c>
      <c r="D900" s="1" t="s">
        <v>3306</v>
      </c>
      <c r="E900" s="1" t="s">
        <v>11809</v>
      </c>
      <c r="F900" s="1" t="s">
        <v>12</v>
      </c>
    </row>
    <row r="901" spans="1:6">
      <c r="A901" s="1" t="s">
        <v>8354</v>
      </c>
      <c r="B901" s="1" t="s">
        <v>13778</v>
      </c>
      <c r="C901" s="1" t="s">
        <v>802</v>
      </c>
      <c r="D901" s="1" t="s">
        <v>8355</v>
      </c>
      <c r="E901" s="1" t="s">
        <v>306</v>
      </c>
      <c r="F901" s="1" t="s">
        <v>12</v>
      </c>
    </row>
    <row r="902" spans="1:6">
      <c r="A902" s="1" t="s">
        <v>4993</v>
      </c>
      <c r="B902" s="1" t="s">
        <v>13778</v>
      </c>
      <c r="C902" s="1" t="s">
        <v>2958</v>
      </c>
      <c r="D902" s="1" t="s">
        <v>4994</v>
      </c>
      <c r="E902" s="1" t="s">
        <v>4995</v>
      </c>
      <c r="F902" s="1" t="s">
        <v>12</v>
      </c>
    </row>
    <row r="903" spans="1:6">
      <c r="A903" s="1" t="s">
        <v>2739</v>
      </c>
      <c r="B903" s="1" t="s">
        <v>13778</v>
      </c>
      <c r="C903" s="1" t="s">
        <v>2742</v>
      </c>
      <c r="D903" s="1" t="s">
        <v>2740</v>
      </c>
      <c r="E903" s="1" t="s">
        <v>2743</v>
      </c>
      <c r="F903" s="1" t="s">
        <v>12</v>
      </c>
    </row>
    <row r="904" spans="1:6">
      <c r="A904" s="1" t="s">
        <v>10736</v>
      </c>
      <c r="B904" s="1" t="s">
        <v>13778</v>
      </c>
      <c r="C904" s="1" t="s">
        <v>27</v>
      </c>
      <c r="D904" s="1" t="s">
        <v>10737</v>
      </c>
      <c r="E904" s="1" t="s">
        <v>10738</v>
      </c>
      <c r="F904" s="1" t="s">
        <v>12</v>
      </c>
    </row>
    <row r="905" spans="1:6">
      <c r="A905" s="1" t="s">
        <v>13077</v>
      </c>
      <c r="B905" s="1" t="s">
        <v>13778</v>
      </c>
      <c r="C905" s="1" t="s">
        <v>13078</v>
      </c>
      <c r="D905" s="1" t="s">
        <v>6400</v>
      </c>
      <c r="E905" s="1" t="s">
        <v>13079</v>
      </c>
      <c r="F905" s="1" t="s">
        <v>12</v>
      </c>
    </row>
    <row r="906" spans="1:6">
      <c r="A906" s="1" t="s">
        <v>12854</v>
      </c>
      <c r="B906" s="1" t="s">
        <v>13778</v>
      </c>
      <c r="C906" s="1" t="s">
        <v>12855</v>
      </c>
      <c r="D906" s="1" t="s">
        <v>3366</v>
      </c>
      <c r="E906" s="1" t="s">
        <v>12856</v>
      </c>
      <c r="F906" s="1" t="s">
        <v>12</v>
      </c>
    </row>
    <row r="907" spans="1:6">
      <c r="A907" s="1" t="s">
        <v>7318</v>
      </c>
      <c r="B907" s="1" t="s">
        <v>13778</v>
      </c>
      <c r="C907" s="1" t="s">
        <v>7320</v>
      </c>
      <c r="D907" s="1" t="s">
        <v>7319</v>
      </c>
      <c r="E907" s="1" t="s">
        <v>306</v>
      </c>
      <c r="F907" s="1" t="s">
        <v>7321</v>
      </c>
    </row>
    <row r="908" spans="1:6">
      <c r="A908" s="1" t="s">
        <v>5974</v>
      </c>
      <c r="B908" s="1" t="s">
        <v>13778</v>
      </c>
      <c r="C908" s="1" t="s">
        <v>3742</v>
      </c>
      <c r="D908" s="1" t="s">
        <v>5975</v>
      </c>
      <c r="E908" s="1" t="s">
        <v>306</v>
      </c>
      <c r="F908" s="1" t="s">
        <v>12</v>
      </c>
    </row>
    <row r="909" spans="1:6">
      <c r="A909" s="1" t="s">
        <v>8648</v>
      </c>
      <c r="B909" s="1" t="s">
        <v>13778</v>
      </c>
      <c r="C909" s="1" t="s">
        <v>13970</v>
      </c>
      <c r="D909" s="1" t="s">
        <v>8649</v>
      </c>
      <c r="E909" s="1" t="s">
        <v>8650</v>
      </c>
      <c r="F909" s="1" t="s">
        <v>12</v>
      </c>
    </row>
    <row r="910" spans="1:6">
      <c r="A910" s="1" t="s">
        <v>4578</v>
      </c>
      <c r="B910" s="1" t="s">
        <v>13778</v>
      </c>
      <c r="C910" s="1" t="s">
        <v>4582</v>
      </c>
      <c r="D910" s="1" t="s">
        <v>4579</v>
      </c>
      <c r="E910" s="1" t="s">
        <v>4583</v>
      </c>
      <c r="F910" s="1" t="s">
        <v>12</v>
      </c>
    </row>
    <row r="911" spans="1:6">
      <c r="A911" s="1" t="s">
        <v>11823</v>
      </c>
      <c r="B911" s="1" t="s">
        <v>13778</v>
      </c>
      <c r="C911" s="1" t="s">
        <v>11826</v>
      </c>
      <c r="D911" s="1" t="s">
        <v>7506</v>
      </c>
      <c r="E911" s="1" t="s">
        <v>11827</v>
      </c>
      <c r="F911" s="1" t="s">
        <v>12</v>
      </c>
    </row>
    <row r="912" spans="1:6">
      <c r="A912" s="1" t="s">
        <v>5152</v>
      </c>
      <c r="B912" s="1" t="s">
        <v>13778</v>
      </c>
      <c r="C912" s="1" t="s">
        <v>5155</v>
      </c>
      <c r="D912" s="1" t="s">
        <v>5153</v>
      </c>
      <c r="E912" s="1" t="s">
        <v>5156</v>
      </c>
      <c r="F912" s="1" t="s">
        <v>12</v>
      </c>
    </row>
    <row r="913" spans="1:6">
      <c r="A913" s="1" t="s">
        <v>7180</v>
      </c>
      <c r="B913" s="1" t="s">
        <v>13778</v>
      </c>
      <c r="C913" s="1" t="s">
        <v>7182</v>
      </c>
      <c r="D913" s="1" t="s">
        <v>7181</v>
      </c>
      <c r="E913" s="1" t="s">
        <v>7183</v>
      </c>
      <c r="F913" s="1" t="s">
        <v>12</v>
      </c>
    </row>
    <row r="914" spans="1:6">
      <c r="A914" s="1" t="s">
        <v>9443</v>
      </c>
      <c r="B914" s="1" t="s">
        <v>13778</v>
      </c>
      <c r="C914" s="1" t="s">
        <v>9445</v>
      </c>
      <c r="D914" s="1" t="s">
        <v>9444</v>
      </c>
      <c r="E914" s="1" t="s">
        <v>9446</v>
      </c>
      <c r="F914" s="1" t="s">
        <v>9447</v>
      </c>
    </row>
    <row r="915" spans="1:6">
      <c r="A915" s="1" t="s">
        <v>8986</v>
      </c>
      <c r="B915" s="1" t="s">
        <v>13778</v>
      </c>
      <c r="C915" s="1" t="s">
        <v>8991</v>
      </c>
      <c r="D915" s="1" t="s">
        <v>8987</v>
      </c>
      <c r="E915" s="1" t="s">
        <v>3428</v>
      </c>
      <c r="F915" s="1" t="s">
        <v>12</v>
      </c>
    </row>
    <row r="916" spans="1:6">
      <c r="A916" s="1" t="s">
        <v>1528</v>
      </c>
      <c r="B916" s="1" t="s">
        <v>13778</v>
      </c>
      <c r="C916" s="1" t="s">
        <v>1531</v>
      </c>
      <c r="D916" s="1" t="s">
        <v>1529</v>
      </c>
      <c r="E916" s="1" t="s">
        <v>1532</v>
      </c>
      <c r="F916" s="1" t="s">
        <v>12</v>
      </c>
    </row>
    <row r="917" spans="1:6">
      <c r="A917" s="1" t="s">
        <v>2605</v>
      </c>
      <c r="B917" s="1" t="s">
        <v>13778</v>
      </c>
      <c r="C917" s="1" t="s">
        <v>27</v>
      </c>
      <c r="D917" s="1" t="s">
        <v>2606</v>
      </c>
      <c r="E917" s="1" t="s">
        <v>2608</v>
      </c>
      <c r="F917" s="1" t="s">
        <v>12</v>
      </c>
    </row>
    <row r="918" spans="1:6">
      <c r="A918" s="1" t="s">
        <v>1573</v>
      </c>
      <c r="B918" s="1" t="s">
        <v>13778</v>
      </c>
      <c r="C918" s="1" t="s">
        <v>27</v>
      </c>
      <c r="D918" s="1" t="s">
        <v>1574</v>
      </c>
      <c r="E918" s="1" t="s">
        <v>1576</v>
      </c>
      <c r="F918" s="1" t="s">
        <v>12</v>
      </c>
    </row>
    <row r="919" spans="1:6">
      <c r="A919" s="1" t="s">
        <v>12445</v>
      </c>
      <c r="B919" s="1" t="s">
        <v>13778</v>
      </c>
      <c r="C919" s="1" t="s">
        <v>27</v>
      </c>
      <c r="D919" s="1" t="s">
        <v>12446</v>
      </c>
      <c r="E919" s="1" t="s">
        <v>12447</v>
      </c>
      <c r="F919" s="1" t="s">
        <v>12</v>
      </c>
    </row>
    <row r="920" spans="1:6">
      <c r="A920" s="1" t="s">
        <v>1404</v>
      </c>
      <c r="B920" s="1" t="s">
        <v>13778</v>
      </c>
      <c r="C920" s="1" t="s">
        <v>1409</v>
      </c>
      <c r="D920" s="1" t="s">
        <v>1405</v>
      </c>
      <c r="E920" s="1" t="s">
        <v>1410</v>
      </c>
      <c r="F920" s="1" t="s">
        <v>12</v>
      </c>
    </row>
    <row r="921" spans="1:6">
      <c r="A921" s="1" t="s">
        <v>2264</v>
      </c>
      <c r="B921" s="1" t="s">
        <v>13778</v>
      </c>
      <c r="C921" s="1" t="s">
        <v>2266</v>
      </c>
      <c r="D921" s="1" t="s">
        <v>2265</v>
      </c>
      <c r="E921" s="1" t="s">
        <v>2267</v>
      </c>
      <c r="F921" s="1" t="s">
        <v>2268</v>
      </c>
    </row>
    <row r="922" spans="1:6">
      <c r="A922" s="1" t="s">
        <v>4741</v>
      </c>
      <c r="B922" s="1" t="s">
        <v>13778</v>
      </c>
      <c r="C922" s="1" t="s">
        <v>27</v>
      </c>
      <c r="D922" s="1" t="s">
        <v>4742</v>
      </c>
      <c r="E922" s="1" t="s">
        <v>4744</v>
      </c>
      <c r="F922" s="1" t="s">
        <v>12</v>
      </c>
    </row>
    <row r="923" spans="1:6">
      <c r="A923" s="1" t="s">
        <v>6166</v>
      </c>
      <c r="B923" s="1" t="s">
        <v>13778</v>
      </c>
      <c r="C923" s="1" t="s">
        <v>802</v>
      </c>
      <c r="D923" s="1" t="s">
        <v>6167</v>
      </c>
      <c r="E923" s="1" t="s">
        <v>6168</v>
      </c>
      <c r="F923" s="1" t="s">
        <v>12</v>
      </c>
    </row>
    <row r="924" spans="1:6">
      <c r="A924" s="1" t="s">
        <v>4872</v>
      </c>
      <c r="B924" s="1" t="s">
        <v>13778</v>
      </c>
      <c r="C924" s="1" t="s">
        <v>5993</v>
      </c>
      <c r="D924" s="1" t="s">
        <v>5991</v>
      </c>
      <c r="E924" s="1" t="s">
        <v>3132</v>
      </c>
      <c r="F924" s="1" t="s">
        <v>5994</v>
      </c>
    </row>
    <row r="925" spans="1:6">
      <c r="A925" s="1" t="s">
        <v>10351</v>
      </c>
      <c r="B925" s="1" t="s">
        <v>13778</v>
      </c>
      <c r="C925" s="1" t="s">
        <v>27</v>
      </c>
      <c r="D925" s="1" t="s">
        <v>10352</v>
      </c>
      <c r="E925" s="1" t="s">
        <v>10353</v>
      </c>
      <c r="F925" s="1" t="s">
        <v>12</v>
      </c>
    </row>
    <row r="926" spans="1:6">
      <c r="A926" s="1" t="s">
        <v>6926</v>
      </c>
      <c r="B926" s="1" t="s">
        <v>13778</v>
      </c>
      <c r="C926" s="1" t="s">
        <v>748</v>
      </c>
      <c r="D926" s="1" t="s">
        <v>6927</v>
      </c>
      <c r="E926" s="1" t="s">
        <v>6929</v>
      </c>
      <c r="F926" s="1" t="s">
        <v>12</v>
      </c>
    </row>
    <row r="927" spans="1:6">
      <c r="A927" s="1" t="s">
        <v>9454</v>
      </c>
      <c r="B927" s="1" t="s">
        <v>13778</v>
      </c>
      <c r="C927" s="1" t="s">
        <v>802</v>
      </c>
      <c r="D927" s="1" t="s">
        <v>9455</v>
      </c>
      <c r="E927" s="1" t="s">
        <v>306</v>
      </c>
      <c r="F927" s="1" t="s">
        <v>12</v>
      </c>
    </row>
    <row r="928" spans="1:6">
      <c r="A928" s="1" t="s">
        <v>8787</v>
      </c>
      <c r="B928" s="1" t="s">
        <v>13778</v>
      </c>
      <c r="C928" s="1" t="s">
        <v>8788</v>
      </c>
      <c r="D928" s="1" t="s">
        <v>2395</v>
      </c>
      <c r="E928" s="1" t="s">
        <v>2396</v>
      </c>
      <c r="F928" s="1" t="s">
        <v>12</v>
      </c>
    </row>
    <row r="929" spans="1:6">
      <c r="A929" s="1" t="s">
        <v>6204</v>
      </c>
      <c r="B929" s="1" t="s">
        <v>13778</v>
      </c>
      <c r="C929" s="1" t="s">
        <v>1151</v>
      </c>
      <c r="D929" s="1" t="s">
        <v>6205</v>
      </c>
      <c r="E929" s="1" t="s">
        <v>6206</v>
      </c>
      <c r="F929" s="1" t="s">
        <v>12</v>
      </c>
    </row>
    <row r="930" spans="1:6">
      <c r="A930" s="1" t="s">
        <v>12368</v>
      </c>
      <c r="B930" s="1" t="s">
        <v>13778</v>
      </c>
      <c r="C930" s="1" t="s">
        <v>12370</v>
      </c>
      <c r="D930" s="1" t="s">
        <v>12369</v>
      </c>
      <c r="E930" s="1" t="s">
        <v>12371</v>
      </c>
      <c r="F930" s="1" t="s">
        <v>12372</v>
      </c>
    </row>
    <row r="931" spans="1:6">
      <c r="A931" s="1" t="s">
        <v>583</v>
      </c>
      <c r="B931" s="1" t="s">
        <v>13778</v>
      </c>
      <c r="C931" s="1" t="s">
        <v>27</v>
      </c>
      <c r="D931" s="1" t="s">
        <v>584</v>
      </c>
      <c r="E931" s="1" t="s">
        <v>586</v>
      </c>
      <c r="F931" s="1" t="s">
        <v>587</v>
      </c>
    </row>
    <row r="932" spans="1:6">
      <c r="A932" s="1" t="s">
        <v>6478</v>
      </c>
      <c r="B932" s="1" t="s">
        <v>13778</v>
      </c>
      <c r="C932" s="1" t="s">
        <v>27</v>
      </c>
      <c r="D932" s="1" t="s">
        <v>6479</v>
      </c>
      <c r="E932" s="1" t="s">
        <v>6481</v>
      </c>
      <c r="F932" s="1" t="s">
        <v>12</v>
      </c>
    </row>
    <row r="933" spans="1:6">
      <c r="A933" s="1" t="s">
        <v>9640</v>
      </c>
      <c r="B933" s="1" t="s">
        <v>13778</v>
      </c>
      <c r="C933" s="1" t="s">
        <v>27</v>
      </c>
      <c r="D933" s="1" t="s">
        <v>9641</v>
      </c>
      <c r="E933" s="1" t="s">
        <v>9642</v>
      </c>
      <c r="F933" s="1" t="s">
        <v>12</v>
      </c>
    </row>
    <row r="934" spans="1:6">
      <c r="A934" s="1" t="s">
        <v>1521</v>
      </c>
      <c r="B934" s="1" t="s">
        <v>13778</v>
      </c>
      <c r="C934" s="1" t="s">
        <v>1526</v>
      </c>
      <c r="D934" s="1" t="s">
        <v>1522</v>
      </c>
      <c r="E934" s="1" t="s">
        <v>1527</v>
      </c>
      <c r="F934" s="1" t="s">
        <v>12</v>
      </c>
    </row>
    <row r="935" spans="1:6">
      <c r="A935" s="1" t="s">
        <v>5873</v>
      </c>
      <c r="B935" s="1" t="s">
        <v>13778</v>
      </c>
      <c r="C935" s="1" t="s">
        <v>5878</v>
      </c>
      <c r="D935" s="1" t="s">
        <v>5874</v>
      </c>
      <c r="E935" s="1" t="s">
        <v>5879</v>
      </c>
      <c r="F935" s="1" t="s">
        <v>12</v>
      </c>
    </row>
    <row r="936" spans="1:6">
      <c r="A936" s="1" t="s">
        <v>2980</v>
      </c>
      <c r="B936" s="1" t="s">
        <v>13778</v>
      </c>
      <c r="C936" s="1" t="s">
        <v>2984</v>
      </c>
      <c r="D936" s="1" t="s">
        <v>2981</v>
      </c>
      <c r="E936" s="1" t="s">
        <v>2985</v>
      </c>
      <c r="F936" s="1" t="s">
        <v>2986</v>
      </c>
    </row>
    <row r="937" spans="1:6">
      <c r="A937" s="1" t="s">
        <v>2993</v>
      </c>
      <c r="B937" s="1" t="s">
        <v>13778</v>
      </c>
      <c r="C937" s="1" t="s">
        <v>2996</v>
      </c>
      <c r="D937" s="1" t="s">
        <v>2994</v>
      </c>
      <c r="E937" s="1" t="s">
        <v>2997</v>
      </c>
      <c r="F937" s="1" t="s">
        <v>2986</v>
      </c>
    </row>
    <row r="938" spans="1:6">
      <c r="A938" s="1" t="s">
        <v>2215</v>
      </c>
      <c r="B938" s="1" t="s">
        <v>13778</v>
      </c>
      <c r="C938" s="1" t="s">
        <v>2219</v>
      </c>
      <c r="D938" s="1" t="s">
        <v>2216</v>
      </c>
      <c r="E938" s="1" t="s">
        <v>2220</v>
      </c>
      <c r="F938" s="1" t="s">
        <v>12</v>
      </c>
    </row>
    <row r="939" spans="1:6">
      <c r="A939" s="1" t="s">
        <v>9734</v>
      </c>
      <c r="B939" s="1" t="s">
        <v>13778</v>
      </c>
      <c r="C939" s="1" t="s">
        <v>9736</v>
      </c>
      <c r="D939" s="1" t="s">
        <v>9735</v>
      </c>
      <c r="E939" s="1" t="s">
        <v>9737</v>
      </c>
      <c r="F939" s="1" t="s">
        <v>12</v>
      </c>
    </row>
    <row r="940" spans="1:6">
      <c r="A940" s="1" t="s">
        <v>11572</v>
      </c>
      <c r="B940" s="1" t="s">
        <v>13778</v>
      </c>
      <c r="C940" s="1" t="s">
        <v>11574</v>
      </c>
      <c r="D940" s="1" t="s">
        <v>11573</v>
      </c>
      <c r="E940" s="1" t="s">
        <v>11575</v>
      </c>
      <c r="F940" s="1" t="s">
        <v>11576</v>
      </c>
    </row>
    <row r="941" spans="1:6">
      <c r="A941" s="1" t="s">
        <v>9409</v>
      </c>
      <c r="B941" s="1" t="s">
        <v>13778</v>
      </c>
      <c r="C941" s="1" t="s">
        <v>2219</v>
      </c>
      <c r="D941" s="1" t="s">
        <v>9410</v>
      </c>
      <c r="E941" s="1" t="s">
        <v>9411</v>
      </c>
      <c r="F941" s="1" t="s">
        <v>12</v>
      </c>
    </row>
    <row r="942" spans="1:6">
      <c r="A942" s="1" t="s">
        <v>7916</v>
      </c>
      <c r="B942" s="1" t="s">
        <v>13778</v>
      </c>
      <c r="C942" s="1" t="s">
        <v>4799</v>
      </c>
      <c r="D942" s="1" t="s">
        <v>7917</v>
      </c>
      <c r="E942" s="1" t="s">
        <v>289</v>
      </c>
      <c r="F942" s="1" t="s">
        <v>12</v>
      </c>
    </row>
    <row r="943" spans="1:6">
      <c r="A943" s="1" t="s">
        <v>948</v>
      </c>
      <c r="B943" s="1" t="s">
        <v>13778</v>
      </c>
      <c r="C943" s="1" t="s">
        <v>953</v>
      </c>
      <c r="D943" s="1" t="s">
        <v>949</v>
      </c>
      <c r="E943" s="1" t="s">
        <v>954</v>
      </c>
      <c r="F943" s="1" t="s">
        <v>12</v>
      </c>
    </row>
    <row r="944" spans="1:6">
      <c r="A944" s="1" t="s">
        <v>9862</v>
      </c>
      <c r="B944" s="1" t="s">
        <v>13778</v>
      </c>
      <c r="C944" s="1" t="s">
        <v>1382</v>
      </c>
      <c r="D944" s="1" t="s">
        <v>9863</v>
      </c>
      <c r="E944" s="1" t="s">
        <v>9864</v>
      </c>
      <c r="F944" s="1" t="s">
        <v>12</v>
      </c>
    </row>
    <row r="945" spans="1:6">
      <c r="A945" s="1" t="s">
        <v>10408</v>
      </c>
      <c r="B945" s="1" t="s">
        <v>13778</v>
      </c>
      <c r="C945" s="1" t="s">
        <v>10410</v>
      </c>
      <c r="D945" s="1" t="s">
        <v>10409</v>
      </c>
      <c r="E945" s="1" t="s">
        <v>9864</v>
      </c>
      <c r="F945" s="1" t="s">
        <v>10411</v>
      </c>
    </row>
    <row r="946" spans="1:6">
      <c r="A946" s="1" t="s">
        <v>2789</v>
      </c>
      <c r="B946" s="1" t="s">
        <v>13778</v>
      </c>
      <c r="C946" s="1" t="s">
        <v>2791</v>
      </c>
      <c r="D946" s="1" t="s">
        <v>2790</v>
      </c>
      <c r="E946" s="1" t="s">
        <v>2792</v>
      </c>
      <c r="F946" s="1" t="s">
        <v>12</v>
      </c>
    </row>
    <row r="947" spans="1:6">
      <c r="A947" s="1" t="s">
        <v>2132</v>
      </c>
      <c r="B947" s="1" t="s">
        <v>13778</v>
      </c>
      <c r="C947" s="1" t="s">
        <v>2135</v>
      </c>
      <c r="D947" s="1" t="s">
        <v>2133</v>
      </c>
      <c r="E947" s="1" t="s">
        <v>2136</v>
      </c>
      <c r="F947" s="1" t="s">
        <v>12</v>
      </c>
    </row>
    <row r="948" spans="1:6">
      <c r="A948" s="1" t="s">
        <v>11400</v>
      </c>
      <c r="B948" s="1" t="s">
        <v>13778</v>
      </c>
      <c r="C948" s="1" t="s">
        <v>11402</v>
      </c>
      <c r="D948" s="1" t="s">
        <v>11401</v>
      </c>
      <c r="E948" s="1" t="s">
        <v>11403</v>
      </c>
      <c r="F948" s="1" t="s">
        <v>12</v>
      </c>
    </row>
    <row r="949" spans="1:6">
      <c r="A949" s="1" t="s">
        <v>3856</v>
      </c>
      <c r="B949" s="1" t="s">
        <v>13778</v>
      </c>
      <c r="C949" s="1" t="s">
        <v>3861</v>
      </c>
      <c r="D949" s="1" t="s">
        <v>3857</v>
      </c>
      <c r="E949" s="1" t="s">
        <v>3862</v>
      </c>
      <c r="F949" s="1" t="s">
        <v>12</v>
      </c>
    </row>
    <row r="950" spans="1:6">
      <c r="A950" s="1" t="s">
        <v>2964</v>
      </c>
      <c r="B950" s="1" t="s">
        <v>13778</v>
      </c>
      <c r="C950" s="1" t="s">
        <v>27</v>
      </c>
      <c r="D950" s="1" t="s">
        <v>2965</v>
      </c>
      <c r="E950" s="1" t="s">
        <v>2967</v>
      </c>
      <c r="F950" s="1" t="s">
        <v>12</v>
      </c>
    </row>
    <row r="951" spans="1:6">
      <c r="A951" s="1" t="s">
        <v>11768</v>
      </c>
      <c r="B951" s="1" t="s">
        <v>13778</v>
      </c>
      <c r="C951" s="1" t="s">
        <v>802</v>
      </c>
      <c r="D951" s="1" t="s">
        <v>11769</v>
      </c>
      <c r="E951" s="1" t="s">
        <v>11771</v>
      </c>
      <c r="F951" s="1" t="s">
        <v>12</v>
      </c>
    </row>
    <row r="952" spans="1:6">
      <c r="A952" s="1" t="s">
        <v>8174</v>
      </c>
      <c r="B952" s="1" t="s">
        <v>13778</v>
      </c>
      <c r="C952" s="1" t="s">
        <v>8176</v>
      </c>
      <c r="D952" s="1" t="s">
        <v>8175</v>
      </c>
      <c r="E952" s="1" t="s">
        <v>8177</v>
      </c>
      <c r="F952" s="1" t="s">
        <v>12</v>
      </c>
    </row>
    <row r="953" spans="1:6">
      <c r="A953" s="1" t="s">
        <v>4384</v>
      </c>
      <c r="B953" s="1" t="s">
        <v>13778</v>
      </c>
      <c r="C953" s="1" t="s">
        <v>4386</v>
      </c>
      <c r="D953" s="1" t="s">
        <v>4385</v>
      </c>
      <c r="E953" s="1" t="s">
        <v>4387</v>
      </c>
      <c r="F953" s="1" t="s">
        <v>12</v>
      </c>
    </row>
    <row r="954" spans="1:6">
      <c r="A954" s="1" t="s">
        <v>6152</v>
      </c>
      <c r="B954" s="1" t="s">
        <v>13778</v>
      </c>
      <c r="C954" s="1" t="s">
        <v>6154</v>
      </c>
      <c r="D954" s="1" t="s">
        <v>6153</v>
      </c>
      <c r="E954" s="1" t="s">
        <v>6155</v>
      </c>
      <c r="F954" s="1" t="s">
        <v>12</v>
      </c>
    </row>
    <row r="955" spans="1:6">
      <c r="A955" s="1" t="s">
        <v>2520</v>
      </c>
      <c r="B955" s="1" t="s">
        <v>13778</v>
      </c>
      <c r="C955" s="1" t="s">
        <v>13971</v>
      </c>
      <c r="D955" s="1" t="s">
        <v>5511</v>
      </c>
      <c r="E955" s="1" t="s">
        <v>12435</v>
      </c>
      <c r="F955" s="1" t="s">
        <v>12</v>
      </c>
    </row>
    <row r="956" spans="1:6">
      <c r="A956" s="1" t="s">
        <v>8148</v>
      </c>
      <c r="B956" s="1" t="s">
        <v>13778</v>
      </c>
      <c r="C956" s="1" t="s">
        <v>8151</v>
      </c>
      <c r="D956" s="1" t="s">
        <v>8149</v>
      </c>
      <c r="E956" s="1" t="s">
        <v>8152</v>
      </c>
      <c r="F956" s="1" t="s">
        <v>12</v>
      </c>
    </row>
    <row r="957" spans="1:6">
      <c r="A957" s="1" t="s">
        <v>3510</v>
      </c>
      <c r="B957" s="1" t="s">
        <v>13778</v>
      </c>
      <c r="C957" s="1" t="s">
        <v>3513</v>
      </c>
      <c r="D957" s="1" t="s">
        <v>3511</v>
      </c>
      <c r="E957" s="1" t="s">
        <v>3514</v>
      </c>
      <c r="F957" s="1" t="s">
        <v>12</v>
      </c>
    </row>
    <row r="958" spans="1:6">
      <c r="A958" s="1" t="s">
        <v>11172</v>
      </c>
      <c r="B958" s="1" t="s">
        <v>13778</v>
      </c>
      <c r="C958" s="1" t="s">
        <v>11174</v>
      </c>
      <c r="D958" s="1" t="s">
        <v>11173</v>
      </c>
      <c r="E958" s="1" t="s">
        <v>11175</v>
      </c>
      <c r="F958" s="1" t="s">
        <v>12</v>
      </c>
    </row>
    <row r="959" spans="1:6">
      <c r="A959" s="1" t="s">
        <v>11961</v>
      </c>
      <c r="B959" s="1" t="s">
        <v>13778</v>
      </c>
      <c r="C959" s="1" t="s">
        <v>11963</v>
      </c>
      <c r="D959" s="1" t="s">
        <v>11962</v>
      </c>
      <c r="E959" s="1" t="s">
        <v>11964</v>
      </c>
      <c r="F959" s="1" t="s">
        <v>12</v>
      </c>
    </row>
    <row r="960" spans="1:6">
      <c r="A960" s="1" t="s">
        <v>3270</v>
      </c>
      <c r="B960" s="1" t="s">
        <v>13778</v>
      </c>
      <c r="C960" s="1" t="s">
        <v>3273</v>
      </c>
      <c r="D960" s="1" t="s">
        <v>3271</v>
      </c>
      <c r="E960" s="1" t="s">
        <v>3274</v>
      </c>
      <c r="F960" s="1" t="s">
        <v>12</v>
      </c>
    </row>
    <row r="961" spans="1:6">
      <c r="A961" s="1" t="s">
        <v>13376</v>
      </c>
      <c r="B961" s="1" t="s">
        <v>13778</v>
      </c>
      <c r="C961" s="1" t="s">
        <v>1462</v>
      </c>
      <c r="D961" s="1" t="s">
        <v>13377</v>
      </c>
      <c r="E961" s="1" t="s">
        <v>13378</v>
      </c>
      <c r="F961" s="1" t="s">
        <v>12</v>
      </c>
    </row>
    <row r="962" spans="1:6">
      <c r="A962" s="1" t="s">
        <v>2012</v>
      </c>
      <c r="B962" s="1" t="s">
        <v>13778</v>
      </c>
      <c r="C962" s="1" t="s">
        <v>2015</v>
      </c>
      <c r="D962" s="1" t="s">
        <v>2013</v>
      </c>
      <c r="E962" s="1" t="s">
        <v>2016</v>
      </c>
      <c r="F962" s="1" t="s">
        <v>12</v>
      </c>
    </row>
    <row r="963" spans="1:6">
      <c r="A963" s="1" t="s">
        <v>8237</v>
      </c>
      <c r="B963" s="1" t="s">
        <v>13778</v>
      </c>
      <c r="C963" s="1" t="s">
        <v>8241</v>
      </c>
      <c r="D963" s="1" t="s">
        <v>8238</v>
      </c>
      <c r="E963" s="1" t="s">
        <v>8242</v>
      </c>
      <c r="F963" s="1" t="s">
        <v>12</v>
      </c>
    </row>
    <row r="964" spans="1:6">
      <c r="A964" s="1" t="s">
        <v>11877</v>
      </c>
      <c r="B964" s="1" t="s">
        <v>13778</v>
      </c>
      <c r="C964" s="1" t="s">
        <v>802</v>
      </c>
      <c r="D964" s="1" t="s">
        <v>11878</v>
      </c>
      <c r="E964" s="1" t="s">
        <v>306</v>
      </c>
      <c r="F964" s="1" t="s">
        <v>12</v>
      </c>
    </row>
    <row r="965" spans="1:6">
      <c r="A965" s="1" t="s">
        <v>6126</v>
      </c>
      <c r="B965" s="1" t="s">
        <v>13778</v>
      </c>
      <c r="C965" s="1" t="s">
        <v>6129</v>
      </c>
      <c r="D965" s="1" t="s">
        <v>6127</v>
      </c>
      <c r="E965" s="1" t="s">
        <v>6130</v>
      </c>
      <c r="F965" s="1" t="s">
        <v>12</v>
      </c>
    </row>
    <row r="966" spans="1:6">
      <c r="A966" s="1" t="s">
        <v>6022</v>
      </c>
      <c r="B966" s="1" t="s">
        <v>13778</v>
      </c>
      <c r="C966" s="1" t="s">
        <v>1069</v>
      </c>
      <c r="D966" s="1" t="s">
        <v>6023</v>
      </c>
      <c r="E966" s="1" t="s">
        <v>6025</v>
      </c>
      <c r="F966" s="1" t="s">
        <v>6026</v>
      </c>
    </row>
    <row r="967" spans="1:6">
      <c r="A967" s="1" t="s">
        <v>9983</v>
      </c>
      <c r="B967" s="1" t="s">
        <v>13778</v>
      </c>
      <c r="C967" s="1" t="s">
        <v>9985</v>
      </c>
      <c r="D967" s="1" t="s">
        <v>9984</v>
      </c>
      <c r="E967" s="1" t="s">
        <v>9986</v>
      </c>
      <c r="F967" s="1" t="s">
        <v>12</v>
      </c>
    </row>
    <row r="968" spans="1:6">
      <c r="A968" s="1" t="s">
        <v>12665</v>
      </c>
      <c r="B968" s="1" t="s">
        <v>13778</v>
      </c>
      <c r="C968" s="1" t="s">
        <v>12667</v>
      </c>
      <c r="D968" s="1" t="s">
        <v>12666</v>
      </c>
      <c r="E968" s="1" t="s">
        <v>12668</v>
      </c>
      <c r="F968" s="1" t="s">
        <v>12</v>
      </c>
    </row>
    <row r="969" spans="1:6">
      <c r="A969" s="1" t="s">
        <v>2528</v>
      </c>
      <c r="B969" s="1" t="s">
        <v>13778</v>
      </c>
      <c r="C969" s="1" t="s">
        <v>2531</v>
      </c>
      <c r="D969" s="1" t="s">
        <v>2529</v>
      </c>
      <c r="E969" s="1" t="s">
        <v>2532</v>
      </c>
      <c r="F969" s="1" t="s">
        <v>12</v>
      </c>
    </row>
    <row r="970" spans="1:6">
      <c r="A970" s="1" t="s">
        <v>13722</v>
      </c>
      <c r="B970" s="1" t="s">
        <v>13778</v>
      </c>
      <c r="C970" s="1" t="s">
        <v>9581</v>
      </c>
      <c r="D970" s="1" t="s">
        <v>13723</v>
      </c>
      <c r="E970" s="1" t="s">
        <v>306</v>
      </c>
      <c r="F970" s="1" t="s">
        <v>2514</v>
      </c>
    </row>
    <row r="971" spans="1:6">
      <c r="A971" s="1" t="s">
        <v>9266</v>
      </c>
      <c r="B971" s="1" t="s">
        <v>13778</v>
      </c>
      <c r="C971" s="1" t="s">
        <v>802</v>
      </c>
      <c r="D971" s="1" t="s">
        <v>9267</v>
      </c>
      <c r="E971" s="1" t="s">
        <v>306</v>
      </c>
      <c r="F971" s="1" t="s">
        <v>12</v>
      </c>
    </row>
    <row r="972" spans="1:6">
      <c r="A972" s="1" t="s">
        <v>13597</v>
      </c>
      <c r="B972" s="1" t="s">
        <v>13778</v>
      </c>
      <c r="C972" s="1" t="s">
        <v>10903</v>
      </c>
      <c r="D972" s="1" t="s">
        <v>13598</v>
      </c>
      <c r="E972" s="1" t="s">
        <v>306</v>
      </c>
      <c r="F972" s="1" t="s">
        <v>12</v>
      </c>
    </row>
    <row r="973" spans="1:6">
      <c r="A973" s="1" t="s">
        <v>8074</v>
      </c>
      <c r="B973" s="1" t="s">
        <v>13778</v>
      </c>
      <c r="C973" s="1" t="s">
        <v>8077</v>
      </c>
      <c r="D973" s="1" t="s">
        <v>8075</v>
      </c>
      <c r="E973" s="1" t="s">
        <v>8078</v>
      </c>
      <c r="F973" s="1" t="s">
        <v>12</v>
      </c>
    </row>
  </sheetData>
  <phoneticPr fontId="1" type="noConversion"/>
  <conditionalFormatting sqref="A1:A973">
    <cfRule type="duplicateValues" dxfId="6" priority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405"/>
  <sheetViews>
    <sheetView topLeftCell="A22" workbookViewId="0">
      <selection activeCell="A44" sqref="A44:E44"/>
    </sheetView>
  </sheetViews>
  <sheetFormatPr defaultRowHeight="16.5"/>
  <sheetData>
    <row r="1" spans="1:6">
      <c r="A1" s="1" t="s">
        <v>0</v>
      </c>
      <c r="B1" s="1" t="s">
        <v>13775</v>
      </c>
      <c r="C1" s="1" t="s">
        <v>9</v>
      </c>
      <c r="D1" s="1" t="s">
        <v>1</v>
      </c>
      <c r="E1" s="1" t="s">
        <v>10</v>
      </c>
      <c r="F1" s="1" t="s">
        <v>11</v>
      </c>
    </row>
    <row r="2" spans="1:6">
      <c r="A2" s="1" t="s">
        <v>1273</v>
      </c>
      <c r="B2" s="1" t="s">
        <v>13780</v>
      </c>
      <c r="C2" s="1" t="s">
        <v>1278</v>
      </c>
      <c r="D2" s="1" t="s">
        <v>1274</v>
      </c>
      <c r="E2" s="1" t="s">
        <v>1279</v>
      </c>
      <c r="F2" s="1" t="s">
        <v>12</v>
      </c>
    </row>
    <row r="3" spans="1:6">
      <c r="A3" s="1" t="s">
        <v>5790</v>
      </c>
      <c r="B3" s="1" t="s">
        <v>13780</v>
      </c>
      <c r="C3" s="1" t="s">
        <v>5794</v>
      </c>
      <c r="D3" s="1" t="s">
        <v>5791</v>
      </c>
      <c r="E3" s="1" t="s">
        <v>5795</v>
      </c>
      <c r="F3" s="1" t="s">
        <v>12</v>
      </c>
    </row>
    <row r="4" spans="1:6">
      <c r="A4" s="1" t="s">
        <v>9780</v>
      </c>
      <c r="B4" s="1" t="s">
        <v>13780</v>
      </c>
      <c r="C4" s="1" t="s">
        <v>9781</v>
      </c>
      <c r="D4" s="1" t="s">
        <v>4847</v>
      </c>
      <c r="E4" s="1" t="s">
        <v>9782</v>
      </c>
      <c r="F4" s="1" t="s">
        <v>12</v>
      </c>
    </row>
    <row r="5" spans="1:6">
      <c r="A5" s="1" t="s">
        <v>13228</v>
      </c>
      <c r="B5" s="1" t="s">
        <v>13780</v>
      </c>
      <c r="C5" s="1" t="s">
        <v>13232</v>
      </c>
      <c r="D5" s="1" t="s">
        <v>13229</v>
      </c>
      <c r="E5" s="1" t="s">
        <v>13233</v>
      </c>
      <c r="F5" s="1" t="s">
        <v>12</v>
      </c>
    </row>
    <row r="6" spans="1:6">
      <c r="A6" s="1" t="s">
        <v>6944</v>
      </c>
      <c r="B6" s="1" t="s">
        <v>13780</v>
      </c>
      <c r="C6" s="1" t="s">
        <v>6946</v>
      </c>
      <c r="D6" s="1" t="s">
        <v>6945</v>
      </c>
      <c r="E6" s="1" t="s">
        <v>6947</v>
      </c>
      <c r="F6" s="1" t="s">
        <v>6948</v>
      </c>
    </row>
    <row r="7" spans="1:6">
      <c r="A7" s="1" t="s">
        <v>11955</v>
      </c>
      <c r="B7" s="1" t="s">
        <v>13780</v>
      </c>
      <c r="C7" s="1" t="s">
        <v>11959</v>
      </c>
      <c r="D7" s="1" t="s">
        <v>11956</v>
      </c>
      <c r="E7" s="1" t="s">
        <v>11960</v>
      </c>
      <c r="F7" s="1" t="s">
        <v>12</v>
      </c>
    </row>
    <row r="8" spans="1:6">
      <c r="A8" s="1" t="s">
        <v>12356</v>
      </c>
      <c r="B8" s="1" t="s">
        <v>13780</v>
      </c>
      <c r="C8" s="1" t="s">
        <v>12359</v>
      </c>
      <c r="D8" s="1" t="s">
        <v>12357</v>
      </c>
      <c r="E8" s="1" t="s">
        <v>12360</v>
      </c>
      <c r="F8" s="1" t="s">
        <v>12</v>
      </c>
    </row>
    <row r="9" spans="1:6">
      <c r="A9" s="1" t="s">
        <v>6417</v>
      </c>
      <c r="B9" s="1" t="s">
        <v>13780</v>
      </c>
      <c r="C9" s="1" t="s">
        <v>6421</v>
      </c>
      <c r="D9" s="1" t="s">
        <v>6418</v>
      </c>
      <c r="E9" s="1" t="s">
        <v>6422</v>
      </c>
      <c r="F9" s="1" t="s">
        <v>12</v>
      </c>
    </row>
    <row r="10" spans="1:6">
      <c r="A10" s="1" t="s">
        <v>10788</v>
      </c>
      <c r="B10" s="1" t="s">
        <v>13780</v>
      </c>
      <c r="C10" s="1" t="s">
        <v>10792</v>
      </c>
      <c r="D10" s="1" t="s">
        <v>10789</v>
      </c>
      <c r="E10" s="1" t="s">
        <v>6422</v>
      </c>
      <c r="F10" s="1" t="s">
        <v>12</v>
      </c>
    </row>
    <row r="11" spans="1:6">
      <c r="A11" s="1" t="s">
        <v>6676</v>
      </c>
      <c r="B11" s="1" t="s">
        <v>13780</v>
      </c>
      <c r="C11" s="1" t="s">
        <v>6680</v>
      </c>
      <c r="D11" s="1" t="s">
        <v>1797</v>
      </c>
      <c r="E11" s="1" t="s">
        <v>6681</v>
      </c>
      <c r="F11" s="1" t="s">
        <v>12</v>
      </c>
    </row>
    <row r="12" spans="1:6">
      <c r="A12" s="1" t="s">
        <v>4361</v>
      </c>
      <c r="B12" s="1" t="s">
        <v>13780</v>
      </c>
      <c r="C12" s="1" t="s">
        <v>4364</v>
      </c>
      <c r="D12" s="1" t="s">
        <v>4362</v>
      </c>
      <c r="E12" s="1" t="s">
        <v>306</v>
      </c>
      <c r="F12" s="1" t="s">
        <v>12</v>
      </c>
    </row>
    <row r="13" spans="1:6">
      <c r="A13" s="1" t="s">
        <v>10044</v>
      </c>
      <c r="B13" s="1" t="s">
        <v>13780</v>
      </c>
      <c r="C13" s="1" t="s">
        <v>10046</v>
      </c>
      <c r="D13" s="1" t="s">
        <v>10045</v>
      </c>
      <c r="E13" s="1" t="s">
        <v>10047</v>
      </c>
      <c r="F13" s="1" t="s">
        <v>12</v>
      </c>
    </row>
    <row r="14" spans="1:6">
      <c r="A14" s="1" t="s">
        <v>2380</v>
      </c>
      <c r="B14" s="1" t="s">
        <v>13780</v>
      </c>
      <c r="C14" s="1" t="s">
        <v>2386</v>
      </c>
      <c r="D14" s="1" t="s">
        <v>2381</v>
      </c>
      <c r="E14" s="1" t="s">
        <v>2387</v>
      </c>
      <c r="F14" s="1" t="s">
        <v>2388</v>
      </c>
    </row>
    <row r="15" spans="1:6">
      <c r="A15" s="1" t="s">
        <v>7358</v>
      </c>
      <c r="B15" s="1" t="s">
        <v>13780</v>
      </c>
      <c r="C15" s="1" t="s">
        <v>7363</v>
      </c>
      <c r="D15" s="1" t="s">
        <v>7359</v>
      </c>
      <c r="E15" s="1" t="s">
        <v>7364</v>
      </c>
      <c r="F15" s="1" t="s">
        <v>7365</v>
      </c>
    </row>
    <row r="16" spans="1:6">
      <c r="A16" s="1" t="s">
        <v>5195</v>
      </c>
      <c r="B16" s="1" t="s">
        <v>13780</v>
      </c>
      <c r="C16" s="1" t="s">
        <v>5197</v>
      </c>
      <c r="D16" s="1" t="s">
        <v>5196</v>
      </c>
      <c r="E16" s="1" t="s">
        <v>5198</v>
      </c>
      <c r="F16" s="1" t="s">
        <v>12</v>
      </c>
    </row>
    <row r="17" spans="1:6">
      <c r="A17" s="1" t="s">
        <v>6061</v>
      </c>
      <c r="B17" s="1" t="s">
        <v>13780</v>
      </c>
      <c r="C17" s="1" t="s">
        <v>6063</v>
      </c>
      <c r="D17" s="1" t="s">
        <v>6062</v>
      </c>
      <c r="E17" s="1" t="s">
        <v>6064</v>
      </c>
      <c r="F17" s="1" t="s">
        <v>12</v>
      </c>
    </row>
    <row r="18" spans="1:6">
      <c r="A18" s="1" t="s">
        <v>11764</v>
      </c>
      <c r="B18" s="1" t="s">
        <v>13780</v>
      </c>
      <c r="C18" s="1" t="s">
        <v>11767</v>
      </c>
      <c r="D18" s="1" t="s">
        <v>11765</v>
      </c>
      <c r="E18" s="1" t="s">
        <v>4340</v>
      </c>
      <c r="F18" s="1" t="s">
        <v>12</v>
      </c>
    </row>
    <row r="19" spans="1:6">
      <c r="A19" s="1" t="s">
        <v>13348</v>
      </c>
      <c r="B19" s="1" t="s">
        <v>13780</v>
      </c>
      <c r="C19" s="1" t="s">
        <v>11351</v>
      </c>
      <c r="D19" s="1" t="s">
        <v>11350</v>
      </c>
      <c r="E19" s="1" t="s">
        <v>13349</v>
      </c>
      <c r="F19" s="1" t="s">
        <v>12</v>
      </c>
    </row>
    <row r="20" spans="1:6">
      <c r="A20" s="1" t="s">
        <v>5103</v>
      </c>
      <c r="B20" s="1" t="s">
        <v>13780</v>
      </c>
      <c r="C20" s="1" t="s">
        <v>11636</v>
      </c>
      <c r="D20" s="1" t="s">
        <v>11632</v>
      </c>
      <c r="E20" s="1" t="s">
        <v>11637</v>
      </c>
      <c r="F20" s="1" t="s">
        <v>12</v>
      </c>
    </row>
    <row r="21" spans="1:6">
      <c r="A21" s="1" t="s">
        <v>4996</v>
      </c>
      <c r="B21" s="1" t="s">
        <v>13780</v>
      </c>
      <c r="C21" s="1" t="s">
        <v>4493</v>
      </c>
      <c r="D21" s="1" t="s">
        <v>10022</v>
      </c>
      <c r="E21" s="1" t="s">
        <v>10023</v>
      </c>
      <c r="F21" s="1" t="s">
        <v>12</v>
      </c>
    </row>
    <row r="22" spans="1:6">
      <c r="A22" s="1" t="s">
        <v>1253</v>
      </c>
      <c r="B22" s="1" t="s">
        <v>13780</v>
      </c>
      <c r="C22" s="1" t="s">
        <v>1257</v>
      </c>
      <c r="D22" s="1" t="s">
        <v>1254</v>
      </c>
      <c r="E22" s="1" t="s">
        <v>1258</v>
      </c>
      <c r="F22" s="1" t="s">
        <v>12</v>
      </c>
    </row>
    <row r="23" spans="1:6">
      <c r="A23" s="1" t="s">
        <v>4139</v>
      </c>
      <c r="B23" s="1" t="s">
        <v>13780</v>
      </c>
      <c r="C23" s="1" t="s">
        <v>4142</v>
      </c>
      <c r="D23" s="1" t="s">
        <v>4140</v>
      </c>
      <c r="E23" s="1" t="s">
        <v>4143</v>
      </c>
      <c r="F23" s="1" t="s">
        <v>12</v>
      </c>
    </row>
    <row r="24" spans="1:6">
      <c r="A24" s="1" t="s">
        <v>3633</v>
      </c>
      <c r="B24" s="1" t="s">
        <v>13780</v>
      </c>
      <c r="C24" s="1" t="s">
        <v>3637</v>
      </c>
      <c r="D24" s="1" t="s">
        <v>1313</v>
      </c>
      <c r="E24" s="1" t="s">
        <v>3638</v>
      </c>
      <c r="F24" s="1" t="s">
        <v>12</v>
      </c>
    </row>
    <row r="25" spans="1:6">
      <c r="A25" s="1" t="s">
        <v>1677</v>
      </c>
      <c r="B25" s="1" t="s">
        <v>13780</v>
      </c>
      <c r="C25" s="1" t="s">
        <v>1682</v>
      </c>
      <c r="D25" s="1" t="s">
        <v>1678</v>
      </c>
      <c r="E25" s="1" t="s">
        <v>1683</v>
      </c>
      <c r="F25" s="1" t="s">
        <v>12</v>
      </c>
    </row>
    <row r="26" spans="1:6">
      <c r="A26" s="1" t="s">
        <v>7221</v>
      </c>
      <c r="B26" s="1" t="s">
        <v>13780</v>
      </c>
      <c r="C26" s="1" t="s">
        <v>7226</v>
      </c>
      <c r="D26" s="1" t="s">
        <v>7222</v>
      </c>
      <c r="E26" s="1" t="s">
        <v>7227</v>
      </c>
      <c r="F26" s="1" t="s">
        <v>12</v>
      </c>
    </row>
    <row r="27" spans="1:6">
      <c r="A27" s="1" t="s">
        <v>12602</v>
      </c>
      <c r="B27" s="1" t="s">
        <v>13780</v>
      </c>
      <c r="C27" s="1" t="s">
        <v>12603</v>
      </c>
      <c r="D27" s="1" t="s">
        <v>1858</v>
      </c>
      <c r="E27" s="1" t="s">
        <v>12604</v>
      </c>
      <c r="F27" s="1" t="s">
        <v>12</v>
      </c>
    </row>
    <row r="28" spans="1:6">
      <c r="A28" s="1" t="s">
        <v>3676</v>
      </c>
      <c r="B28" s="1" t="s">
        <v>13780</v>
      </c>
      <c r="C28" s="1" t="s">
        <v>13771</v>
      </c>
      <c r="D28" s="1" t="s">
        <v>3677</v>
      </c>
      <c r="E28" s="1" t="s">
        <v>3680</v>
      </c>
      <c r="F28" s="1" t="s">
        <v>3681</v>
      </c>
    </row>
    <row r="29" spans="1:6">
      <c r="A29" s="1" t="s">
        <v>6994</v>
      </c>
      <c r="B29" s="1" t="s">
        <v>13780</v>
      </c>
      <c r="C29" s="1" t="s">
        <v>6997</v>
      </c>
      <c r="D29" s="1" t="s">
        <v>6995</v>
      </c>
      <c r="E29" s="1" t="s">
        <v>306</v>
      </c>
      <c r="F29" s="1" t="s">
        <v>12</v>
      </c>
    </row>
    <row r="30" spans="1:6">
      <c r="A30" s="1" t="s">
        <v>6687</v>
      </c>
      <c r="B30" s="1" t="s">
        <v>13780</v>
      </c>
      <c r="C30" s="1" t="s">
        <v>6690</v>
      </c>
      <c r="D30" s="1" t="s">
        <v>3985</v>
      </c>
      <c r="E30" s="1" t="s">
        <v>6658</v>
      </c>
      <c r="F30" s="1" t="s">
        <v>12</v>
      </c>
    </row>
    <row r="31" spans="1:6">
      <c r="A31" s="1" t="s">
        <v>2139</v>
      </c>
      <c r="B31" s="1" t="s">
        <v>13780</v>
      </c>
      <c r="C31" s="1" t="s">
        <v>2144</v>
      </c>
      <c r="D31" s="1" t="s">
        <v>2140</v>
      </c>
      <c r="E31" s="1" t="s">
        <v>2145</v>
      </c>
      <c r="F31" s="1" t="s">
        <v>12</v>
      </c>
    </row>
    <row r="32" spans="1:6">
      <c r="A32" s="1" t="s">
        <v>6834</v>
      </c>
      <c r="B32" s="1" t="s">
        <v>13780</v>
      </c>
      <c r="C32" s="1" t="s">
        <v>6835</v>
      </c>
      <c r="D32" s="1" t="s">
        <v>6484</v>
      </c>
      <c r="E32" s="1" t="s">
        <v>6836</v>
      </c>
      <c r="F32" s="1" t="s">
        <v>12</v>
      </c>
    </row>
    <row r="33" spans="1:16377">
      <c r="A33" s="1" t="s">
        <v>10311</v>
      </c>
      <c r="B33" s="1" t="s">
        <v>13780</v>
      </c>
      <c r="C33" s="1" t="s">
        <v>10313</v>
      </c>
      <c r="D33" s="1" t="s">
        <v>10312</v>
      </c>
      <c r="E33" s="1" t="s">
        <v>10314</v>
      </c>
      <c r="F33" s="1" t="s">
        <v>12</v>
      </c>
    </row>
    <row r="34" spans="1:16377">
      <c r="A34" s="1" t="s">
        <v>9207</v>
      </c>
      <c r="B34" s="1" t="s">
        <v>13780</v>
      </c>
      <c r="C34" s="1" t="s">
        <v>9209</v>
      </c>
      <c r="D34" s="1" t="s">
        <v>9208</v>
      </c>
      <c r="E34" s="1" t="s">
        <v>9210</v>
      </c>
      <c r="F34" s="1" t="s">
        <v>12</v>
      </c>
    </row>
    <row r="35" spans="1:16377">
      <c r="A35" s="1" t="s">
        <v>8660</v>
      </c>
      <c r="B35" s="1" t="s">
        <v>13780</v>
      </c>
      <c r="C35" s="1" t="s">
        <v>1359</v>
      </c>
      <c r="D35" s="1" t="s">
        <v>8661</v>
      </c>
      <c r="E35" s="1" t="s">
        <v>8662</v>
      </c>
      <c r="F35" s="1" t="s">
        <v>12</v>
      </c>
    </row>
    <row r="36" spans="1:16377">
      <c r="A36" s="1" t="s">
        <v>9461</v>
      </c>
      <c r="B36" s="1" t="s">
        <v>13780</v>
      </c>
      <c r="C36" s="1" t="s">
        <v>9463</v>
      </c>
      <c r="D36" s="1" t="s">
        <v>9462</v>
      </c>
      <c r="E36" s="1" t="s">
        <v>9464</v>
      </c>
      <c r="F36" s="1" t="s">
        <v>12</v>
      </c>
    </row>
    <row r="37" spans="1:16377">
      <c r="A37" s="1" t="s">
        <v>10076</v>
      </c>
      <c r="B37" s="1" t="s">
        <v>13780</v>
      </c>
      <c r="C37" s="1" t="s">
        <v>10081</v>
      </c>
      <c r="D37" s="1" t="s">
        <v>10077</v>
      </c>
      <c r="E37" s="1" t="s">
        <v>10082</v>
      </c>
      <c r="F37" s="1" t="s">
        <v>12</v>
      </c>
    </row>
    <row r="38" spans="1:16377">
      <c r="A38" s="1" t="s">
        <v>12541</v>
      </c>
      <c r="B38" s="1" t="s">
        <v>13780</v>
      </c>
      <c r="C38" s="1" t="s">
        <v>449</v>
      </c>
      <c r="D38" s="1" t="s">
        <v>12542</v>
      </c>
      <c r="E38" s="1" t="s">
        <v>12543</v>
      </c>
      <c r="F38" s="1" t="s">
        <v>12</v>
      </c>
    </row>
    <row r="39" spans="1:16377">
      <c r="A39" s="1" t="s">
        <v>9583</v>
      </c>
      <c r="B39" s="1" t="s">
        <v>13780</v>
      </c>
      <c r="C39" s="1" t="s">
        <v>9588</v>
      </c>
      <c r="D39" s="1" t="s">
        <v>9584</v>
      </c>
      <c r="E39" s="1" t="s">
        <v>9589</v>
      </c>
      <c r="F39" s="1" t="s">
        <v>12</v>
      </c>
    </row>
    <row r="40" spans="1:16377">
      <c r="A40" s="1" t="s">
        <v>307</v>
      </c>
      <c r="B40" s="1" t="s">
        <v>13780</v>
      </c>
      <c r="C40" s="1" t="s">
        <v>311</v>
      </c>
      <c r="D40" s="1" t="s">
        <v>308</v>
      </c>
      <c r="E40" s="1" t="s">
        <v>312</v>
      </c>
      <c r="F40" s="1" t="s">
        <v>12</v>
      </c>
    </row>
    <row r="41" spans="1:16377">
      <c r="A41" s="1" t="s">
        <v>8346</v>
      </c>
      <c r="B41" s="1" t="s">
        <v>13780</v>
      </c>
      <c r="C41" s="1" t="s">
        <v>1359</v>
      </c>
      <c r="D41" s="1" t="s">
        <v>8347</v>
      </c>
      <c r="E41" s="1" t="s">
        <v>8348</v>
      </c>
      <c r="F41" s="1" t="s">
        <v>12</v>
      </c>
    </row>
    <row r="42" spans="1:16377">
      <c r="A42" s="1" t="s">
        <v>1918</v>
      </c>
      <c r="B42" s="1" t="s">
        <v>13780</v>
      </c>
      <c r="C42" s="1" t="s">
        <v>1359</v>
      </c>
      <c r="D42" s="1" t="s">
        <v>1919</v>
      </c>
      <c r="E42" s="1" t="s">
        <v>1921</v>
      </c>
      <c r="F42" s="1" t="s">
        <v>12</v>
      </c>
    </row>
    <row r="43" spans="1:16377">
      <c r="A43" s="1" t="s">
        <v>1312</v>
      </c>
      <c r="B43" s="1" t="s">
        <v>13780</v>
      </c>
      <c r="C43" s="1" t="s">
        <v>1317</v>
      </c>
      <c r="D43" s="1" t="s">
        <v>1313</v>
      </c>
      <c r="E43" s="1" t="s">
        <v>306</v>
      </c>
      <c r="F43" s="1" t="s">
        <v>12</v>
      </c>
    </row>
    <row r="44" spans="1:16377">
      <c r="A44" s="1" t="s">
        <v>626</v>
      </c>
      <c r="B44" s="1" t="s">
        <v>13780</v>
      </c>
      <c r="C44" s="1" t="s">
        <v>631</v>
      </c>
      <c r="D44" s="1" t="s">
        <v>627</v>
      </c>
      <c r="E44" s="1" t="s">
        <v>632</v>
      </c>
      <c r="F44" s="1" t="s">
        <v>12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  <c r="AMK44" s="1"/>
      <c r="AML44" s="1"/>
      <c r="AMM44" s="1"/>
      <c r="AMN44" s="1"/>
      <c r="AMO44" s="1"/>
      <c r="AMP44" s="1"/>
      <c r="AMQ44" s="1"/>
      <c r="AMR44" s="1"/>
      <c r="AMS44" s="1"/>
      <c r="AMT44" s="1"/>
      <c r="AMU44" s="1"/>
      <c r="AMV44" s="1"/>
      <c r="AMW44" s="1"/>
      <c r="AMX44" s="1"/>
      <c r="AMY44" s="1"/>
      <c r="AMZ44" s="1"/>
      <c r="ANA44" s="1"/>
      <c r="ANB44" s="1"/>
      <c r="ANC44" s="1"/>
      <c r="AND44" s="1"/>
      <c r="ANE44" s="1"/>
      <c r="ANF44" s="1"/>
      <c r="ANG44" s="1"/>
      <c r="ANH44" s="1"/>
      <c r="ANI44" s="1"/>
      <c r="ANJ44" s="1"/>
      <c r="ANK44" s="1"/>
      <c r="ANL44" s="1"/>
      <c r="ANM44" s="1"/>
      <c r="ANN44" s="1"/>
      <c r="ANO44" s="1"/>
      <c r="ANP44" s="1"/>
      <c r="ANQ44" s="1"/>
      <c r="ANR44" s="1"/>
      <c r="ANS44" s="1"/>
      <c r="ANT44" s="1"/>
      <c r="ANU44" s="1"/>
      <c r="ANV44" s="1"/>
      <c r="ANW44" s="1"/>
      <c r="ANX44" s="1"/>
      <c r="ANY44" s="1"/>
      <c r="ANZ44" s="1"/>
      <c r="AOA44" s="1"/>
      <c r="AOB44" s="1"/>
      <c r="AOC44" s="1"/>
      <c r="AOD44" s="1"/>
      <c r="AOE44" s="1"/>
      <c r="AOF44" s="1"/>
      <c r="AOG44" s="1"/>
      <c r="AOH44" s="1"/>
      <c r="AOI44" s="1"/>
      <c r="AOJ44" s="1"/>
      <c r="AOK44" s="1"/>
      <c r="AOL44" s="1"/>
      <c r="AOM44" s="1"/>
      <c r="AON44" s="1"/>
      <c r="AOO44" s="1"/>
      <c r="AOP44" s="1"/>
      <c r="AOQ44" s="1"/>
      <c r="AOR44" s="1"/>
      <c r="AOS44" s="1"/>
      <c r="AOT44" s="1"/>
      <c r="AOU44" s="1"/>
      <c r="AOV44" s="1"/>
      <c r="AOW44" s="1"/>
      <c r="AOX44" s="1"/>
      <c r="AOY44" s="1"/>
      <c r="AOZ44" s="1"/>
      <c r="APA44" s="1"/>
      <c r="APB44" s="1"/>
      <c r="APC44" s="1"/>
      <c r="APD44" s="1"/>
      <c r="APE44" s="1"/>
      <c r="APF44" s="1"/>
      <c r="APG44" s="1"/>
      <c r="APH44" s="1"/>
      <c r="API44" s="1"/>
      <c r="APJ44" s="1"/>
      <c r="APK44" s="1"/>
      <c r="APL44" s="1"/>
      <c r="APM44" s="1"/>
      <c r="APN44" s="1"/>
      <c r="APO44" s="1"/>
      <c r="APP44" s="1"/>
      <c r="APQ44" s="1"/>
      <c r="APR44" s="1"/>
      <c r="APS44" s="1"/>
      <c r="APT44" s="1"/>
      <c r="APU44" s="1"/>
      <c r="APV44" s="1"/>
      <c r="APW44" s="1"/>
      <c r="APX44" s="1"/>
      <c r="APY44" s="1"/>
      <c r="APZ44" s="1"/>
      <c r="AQA44" s="1"/>
      <c r="AQB44" s="1"/>
      <c r="AQC44" s="1"/>
      <c r="AQD44" s="1"/>
      <c r="AQE44" s="1"/>
      <c r="AQF44" s="1"/>
      <c r="AQG44" s="1"/>
      <c r="AQH44" s="1"/>
      <c r="AQI44" s="1"/>
      <c r="AQJ44" s="1"/>
      <c r="AQK44" s="1"/>
      <c r="AQL44" s="1"/>
      <c r="AQM44" s="1"/>
      <c r="AQN44" s="1"/>
      <c r="AQO44" s="1"/>
      <c r="AQP44" s="1"/>
      <c r="AQQ44" s="1"/>
      <c r="AQR44" s="1"/>
      <c r="AQS44" s="1"/>
      <c r="AQT44" s="1"/>
      <c r="AQU44" s="1"/>
      <c r="AQV44" s="1"/>
      <c r="AQW44" s="1"/>
      <c r="AQX44" s="1"/>
      <c r="AQY44" s="1"/>
      <c r="AQZ44" s="1"/>
      <c r="ARA44" s="1"/>
      <c r="ARB44" s="1"/>
      <c r="ARC44" s="1"/>
      <c r="ARD44" s="1"/>
      <c r="ARE44" s="1"/>
      <c r="ARF44" s="1"/>
      <c r="ARG44" s="1"/>
      <c r="ARH44" s="1"/>
      <c r="ARI44" s="1"/>
      <c r="ARJ44" s="1"/>
      <c r="ARK44" s="1"/>
      <c r="ARL44" s="1"/>
      <c r="ARM44" s="1"/>
      <c r="ARN44" s="1"/>
      <c r="ARO44" s="1"/>
      <c r="ARP44" s="1"/>
      <c r="ARQ44" s="1"/>
      <c r="ARR44" s="1"/>
      <c r="ARS44" s="1"/>
      <c r="ART44" s="1"/>
      <c r="ARU44" s="1"/>
      <c r="ARV44" s="1"/>
      <c r="ARW44" s="1"/>
      <c r="ARX44" s="1"/>
      <c r="ARY44" s="1"/>
      <c r="ARZ44" s="1"/>
      <c r="ASA44" s="1"/>
      <c r="ASB44" s="1"/>
      <c r="ASC44" s="1"/>
      <c r="ASD44" s="1"/>
      <c r="ASE44" s="1"/>
      <c r="ASF44" s="1"/>
      <c r="ASG44" s="1"/>
      <c r="ASH44" s="1"/>
      <c r="ASI44" s="1"/>
      <c r="ASJ44" s="1"/>
      <c r="ASK44" s="1"/>
      <c r="ASL44" s="1"/>
      <c r="ASM44" s="1"/>
      <c r="ASN44" s="1"/>
      <c r="ASO44" s="1"/>
      <c r="ASP44" s="1"/>
      <c r="ASQ44" s="1"/>
      <c r="ASR44" s="1"/>
      <c r="ASS44" s="1"/>
      <c r="AST44" s="1"/>
      <c r="ASU44" s="1"/>
      <c r="ASV44" s="1"/>
      <c r="ASW44" s="1"/>
      <c r="ASX44" s="1"/>
      <c r="ASY44" s="1"/>
      <c r="ASZ44" s="1"/>
      <c r="ATA44" s="1"/>
      <c r="ATB44" s="1"/>
      <c r="ATC44" s="1"/>
      <c r="ATD44" s="1"/>
      <c r="ATE44" s="1"/>
      <c r="ATF44" s="1"/>
      <c r="ATG44" s="1"/>
      <c r="ATH44" s="1"/>
      <c r="ATI44" s="1"/>
      <c r="ATJ44" s="1"/>
      <c r="ATK44" s="1"/>
      <c r="ATL44" s="1"/>
      <c r="ATM44" s="1"/>
      <c r="ATN44" s="1"/>
      <c r="ATO44" s="1"/>
      <c r="ATP44" s="1"/>
      <c r="ATQ44" s="1"/>
      <c r="ATR44" s="1"/>
      <c r="ATS44" s="1"/>
      <c r="ATT44" s="1"/>
      <c r="ATU44" s="1"/>
      <c r="ATV44" s="1"/>
      <c r="ATW44" s="1"/>
      <c r="ATX44" s="1"/>
      <c r="ATY44" s="1"/>
      <c r="ATZ44" s="1"/>
      <c r="AUA44" s="1"/>
      <c r="AUB44" s="1"/>
      <c r="AUC44" s="1"/>
      <c r="AUD44" s="1"/>
      <c r="AUE44" s="1"/>
      <c r="AUF44" s="1"/>
      <c r="AUG44" s="1"/>
      <c r="AUH44" s="1"/>
      <c r="AUI44" s="1"/>
      <c r="AUJ44" s="1"/>
      <c r="AUK44" s="1"/>
      <c r="AUL44" s="1"/>
      <c r="AUM44" s="1"/>
      <c r="AUN44" s="1"/>
      <c r="AUO44" s="1"/>
      <c r="AUP44" s="1"/>
      <c r="AUQ44" s="1"/>
      <c r="AUR44" s="1"/>
      <c r="AUS44" s="1"/>
      <c r="AUT44" s="1"/>
      <c r="AUU44" s="1"/>
      <c r="AUV44" s="1"/>
      <c r="AUW44" s="1"/>
      <c r="AUX44" s="1"/>
      <c r="AUY44" s="1"/>
      <c r="AUZ44" s="1"/>
      <c r="AVA44" s="1"/>
      <c r="AVB44" s="1"/>
      <c r="AVC44" s="1"/>
      <c r="AVD44" s="1"/>
      <c r="AVE44" s="1"/>
      <c r="AVF44" s="1"/>
      <c r="AVG44" s="1"/>
      <c r="AVH44" s="1"/>
      <c r="AVI44" s="1"/>
      <c r="AVJ44" s="1"/>
      <c r="AVK44" s="1"/>
      <c r="AVL44" s="1"/>
      <c r="AVM44" s="1"/>
      <c r="AVN44" s="1"/>
      <c r="AVO44" s="1"/>
      <c r="AVP44" s="1"/>
      <c r="AVQ44" s="1"/>
      <c r="AVR44" s="1"/>
      <c r="AVS44" s="1"/>
      <c r="AVT44" s="1"/>
      <c r="AVU44" s="1"/>
      <c r="AVV44" s="1"/>
      <c r="AVW44" s="1"/>
      <c r="AVX44" s="1"/>
      <c r="AVY44" s="1"/>
      <c r="AVZ44" s="1"/>
      <c r="AWA44" s="1"/>
      <c r="AWB44" s="1"/>
      <c r="AWC44" s="1"/>
      <c r="AWD44" s="1"/>
      <c r="AWE44" s="1"/>
      <c r="AWF44" s="1"/>
      <c r="AWG44" s="1"/>
      <c r="AWH44" s="1"/>
      <c r="AWI44" s="1"/>
      <c r="AWJ44" s="1"/>
      <c r="AWK44" s="1"/>
      <c r="AWL44" s="1"/>
      <c r="AWM44" s="1"/>
      <c r="AWN44" s="1"/>
      <c r="AWO44" s="1"/>
      <c r="AWP44" s="1"/>
      <c r="AWQ44" s="1"/>
      <c r="AWR44" s="1"/>
      <c r="AWS44" s="1"/>
      <c r="AWT44" s="1"/>
      <c r="AWU44" s="1"/>
      <c r="AWV44" s="1"/>
      <c r="AWW44" s="1"/>
      <c r="AWX44" s="1"/>
      <c r="AWY44" s="1"/>
      <c r="AWZ44" s="1"/>
      <c r="AXA44" s="1"/>
      <c r="AXB44" s="1"/>
      <c r="AXC44" s="1"/>
      <c r="AXD44" s="1"/>
      <c r="AXE44" s="1"/>
      <c r="AXF44" s="1"/>
      <c r="AXG44" s="1"/>
      <c r="AXH44" s="1"/>
      <c r="AXI44" s="1"/>
      <c r="AXJ44" s="1"/>
      <c r="AXK44" s="1"/>
      <c r="AXL44" s="1"/>
      <c r="AXM44" s="1"/>
      <c r="AXN44" s="1"/>
      <c r="AXO44" s="1"/>
      <c r="AXP44" s="1"/>
      <c r="AXQ44" s="1"/>
      <c r="AXR44" s="1"/>
      <c r="AXS44" s="1"/>
      <c r="AXT44" s="1"/>
      <c r="AXU44" s="1"/>
      <c r="AXV44" s="1"/>
      <c r="AXW44" s="1"/>
      <c r="AXX44" s="1"/>
      <c r="AXY44" s="1"/>
      <c r="AXZ44" s="1"/>
      <c r="AYA44" s="1"/>
      <c r="AYB44" s="1"/>
      <c r="AYC44" s="1"/>
      <c r="AYD44" s="1"/>
      <c r="AYE44" s="1"/>
      <c r="AYF44" s="1"/>
      <c r="AYG44" s="1"/>
      <c r="AYH44" s="1"/>
      <c r="AYI44" s="1"/>
      <c r="AYJ44" s="1"/>
      <c r="AYK44" s="1"/>
      <c r="AYL44" s="1"/>
      <c r="AYM44" s="1"/>
      <c r="AYN44" s="1"/>
      <c r="AYO44" s="1"/>
      <c r="AYP44" s="1"/>
      <c r="AYQ44" s="1"/>
      <c r="AYR44" s="1"/>
      <c r="AYS44" s="1"/>
      <c r="AYT44" s="1"/>
      <c r="AYU44" s="1"/>
      <c r="AYV44" s="1"/>
      <c r="AYW44" s="1"/>
      <c r="AYX44" s="1"/>
      <c r="AYY44" s="1"/>
      <c r="AYZ44" s="1"/>
      <c r="AZA44" s="1"/>
      <c r="AZB44" s="1"/>
      <c r="AZC44" s="1"/>
      <c r="AZD44" s="1"/>
      <c r="AZE44" s="1"/>
      <c r="AZF44" s="1"/>
      <c r="AZG44" s="1"/>
      <c r="AZH44" s="1"/>
      <c r="AZI44" s="1"/>
      <c r="AZJ44" s="1"/>
      <c r="AZK44" s="1"/>
      <c r="AZL44" s="1"/>
      <c r="AZM44" s="1"/>
      <c r="AZN44" s="1"/>
      <c r="AZO44" s="1"/>
      <c r="AZP44" s="1"/>
      <c r="AZQ44" s="1"/>
      <c r="AZR44" s="1"/>
      <c r="AZS44" s="1"/>
      <c r="AZT44" s="1"/>
      <c r="AZU44" s="1"/>
      <c r="AZV44" s="1"/>
      <c r="AZW44" s="1"/>
      <c r="AZX44" s="1"/>
      <c r="AZY44" s="1"/>
      <c r="AZZ44" s="1"/>
      <c r="BAA44" s="1"/>
      <c r="BAB44" s="1"/>
      <c r="BAC44" s="1"/>
      <c r="BAD44" s="1"/>
      <c r="BAE44" s="1"/>
      <c r="BAF44" s="1"/>
      <c r="BAG44" s="1"/>
      <c r="BAH44" s="1"/>
      <c r="BAI44" s="1"/>
      <c r="BAJ44" s="1"/>
      <c r="BAK44" s="1"/>
      <c r="BAL44" s="1"/>
      <c r="BAM44" s="1"/>
      <c r="BAN44" s="1"/>
      <c r="BAO44" s="1"/>
      <c r="BAP44" s="1"/>
      <c r="BAQ44" s="1"/>
      <c r="BAR44" s="1"/>
      <c r="BAS44" s="1"/>
      <c r="BAT44" s="1"/>
      <c r="BAU44" s="1"/>
      <c r="BAV44" s="1"/>
      <c r="BAW44" s="1"/>
      <c r="BAX44" s="1"/>
      <c r="BAY44" s="1"/>
      <c r="BAZ44" s="1"/>
      <c r="BBA44" s="1"/>
      <c r="BBB44" s="1"/>
      <c r="BBC44" s="1"/>
      <c r="BBD44" s="1"/>
      <c r="BBE44" s="1"/>
      <c r="BBF44" s="1"/>
      <c r="BBG44" s="1"/>
      <c r="BBH44" s="1"/>
      <c r="BBI44" s="1"/>
      <c r="BBJ44" s="1"/>
      <c r="BBK44" s="1"/>
      <c r="BBL44" s="1"/>
      <c r="BBM44" s="1"/>
      <c r="BBN44" s="1"/>
      <c r="BBO44" s="1"/>
      <c r="BBP44" s="1"/>
      <c r="BBQ44" s="1"/>
      <c r="BBR44" s="1"/>
      <c r="BBS44" s="1"/>
      <c r="BBT44" s="1"/>
      <c r="BBU44" s="1"/>
      <c r="BBV44" s="1"/>
      <c r="BBW44" s="1"/>
      <c r="BBX44" s="1"/>
      <c r="BBY44" s="1"/>
      <c r="BBZ44" s="1"/>
      <c r="BCA44" s="1"/>
      <c r="BCB44" s="1"/>
      <c r="BCC44" s="1"/>
      <c r="BCD44" s="1"/>
      <c r="BCE44" s="1"/>
      <c r="BCF44" s="1"/>
      <c r="BCG44" s="1"/>
      <c r="BCH44" s="1"/>
      <c r="BCI44" s="1"/>
      <c r="BCJ44" s="1"/>
      <c r="BCK44" s="1"/>
      <c r="BCL44" s="1"/>
      <c r="BCM44" s="1"/>
      <c r="BCN44" s="1"/>
      <c r="BCO44" s="1"/>
      <c r="BCP44" s="1"/>
      <c r="BCQ44" s="1"/>
      <c r="BCR44" s="1"/>
      <c r="BCS44" s="1"/>
      <c r="BCT44" s="1"/>
      <c r="BCU44" s="1"/>
      <c r="BCV44" s="1"/>
      <c r="BCW44" s="1"/>
      <c r="BCX44" s="1"/>
      <c r="BCY44" s="1"/>
      <c r="BCZ44" s="1"/>
      <c r="BDA44" s="1"/>
      <c r="BDB44" s="1"/>
      <c r="BDC44" s="1"/>
      <c r="BDD44" s="1"/>
      <c r="BDE44" s="1"/>
      <c r="BDF44" s="1"/>
      <c r="BDG44" s="1"/>
      <c r="BDH44" s="1"/>
      <c r="BDI44" s="1"/>
      <c r="BDJ44" s="1"/>
      <c r="BDK44" s="1"/>
      <c r="BDL44" s="1"/>
      <c r="BDM44" s="1"/>
      <c r="BDN44" s="1"/>
      <c r="BDO44" s="1"/>
      <c r="BDP44" s="1"/>
      <c r="BDQ44" s="1"/>
      <c r="BDR44" s="1"/>
      <c r="BDS44" s="1"/>
      <c r="BDT44" s="1"/>
      <c r="BDU44" s="1"/>
      <c r="BDV44" s="1"/>
      <c r="BDW44" s="1"/>
      <c r="BDX44" s="1"/>
      <c r="BDY44" s="1"/>
      <c r="BDZ44" s="1"/>
      <c r="BEA44" s="1"/>
      <c r="BEB44" s="1"/>
      <c r="BEC44" s="1"/>
      <c r="BED44" s="1"/>
      <c r="BEE44" s="1"/>
      <c r="BEF44" s="1"/>
      <c r="BEG44" s="1"/>
      <c r="BEH44" s="1"/>
      <c r="BEI44" s="1"/>
      <c r="BEJ44" s="1"/>
      <c r="BEK44" s="1"/>
      <c r="BEL44" s="1"/>
      <c r="BEM44" s="1"/>
      <c r="BEN44" s="1"/>
      <c r="BEO44" s="1"/>
      <c r="BEP44" s="1"/>
      <c r="BEQ44" s="1"/>
      <c r="BER44" s="1"/>
      <c r="BES44" s="1"/>
      <c r="BET44" s="1"/>
      <c r="BEU44" s="1"/>
      <c r="BEV44" s="1"/>
      <c r="BEW44" s="1"/>
      <c r="BEX44" s="1"/>
      <c r="BEY44" s="1"/>
      <c r="BEZ44" s="1"/>
      <c r="BFA44" s="1"/>
      <c r="BFB44" s="1"/>
      <c r="BFC44" s="1"/>
      <c r="BFD44" s="1"/>
      <c r="BFE44" s="1"/>
      <c r="BFF44" s="1"/>
      <c r="BFG44" s="1"/>
      <c r="BFH44" s="1"/>
      <c r="BFI44" s="1"/>
      <c r="BFJ44" s="1"/>
      <c r="BFK44" s="1"/>
      <c r="BFL44" s="1"/>
      <c r="BFM44" s="1"/>
      <c r="BFN44" s="1"/>
      <c r="BFO44" s="1"/>
      <c r="BFP44" s="1"/>
      <c r="BFQ44" s="1"/>
      <c r="BFR44" s="1"/>
      <c r="BFS44" s="1"/>
      <c r="BFT44" s="1"/>
      <c r="BFU44" s="1"/>
      <c r="BFV44" s="1"/>
      <c r="BFW44" s="1"/>
      <c r="BFX44" s="1"/>
      <c r="BFY44" s="1"/>
      <c r="BFZ44" s="1"/>
      <c r="BGA44" s="1"/>
      <c r="BGB44" s="1"/>
      <c r="BGC44" s="1"/>
      <c r="BGD44" s="1"/>
      <c r="BGE44" s="1"/>
      <c r="BGF44" s="1"/>
      <c r="BGG44" s="1"/>
      <c r="BGH44" s="1"/>
      <c r="BGI44" s="1"/>
      <c r="BGJ44" s="1"/>
      <c r="BGK44" s="1"/>
      <c r="BGL44" s="1"/>
      <c r="BGM44" s="1"/>
      <c r="BGN44" s="1"/>
      <c r="BGO44" s="1"/>
      <c r="BGP44" s="1"/>
      <c r="BGQ44" s="1"/>
      <c r="BGR44" s="1"/>
      <c r="BGS44" s="1"/>
      <c r="BGT44" s="1"/>
      <c r="BGU44" s="1"/>
      <c r="BGV44" s="1"/>
      <c r="BGW44" s="1"/>
      <c r="BGX44" s="1"/>
      <c r="BGY44" s="1"/>
      <c r="BGZ44" s="1"/>
      <c r="BHA44" s="1"/>
      <c r="BHB44" s="1"/>
      <c r="BHC44" s="1"/>
      <c r="BHD44" s="1"/>
      <c r="BHE44" s="1"/>
      <c r="BHF44" s="1"/>
      <c r="BHG44" s="1"/>
      <c r="BHH44" s="1"/>
      <c r="BHI44" s="1"/>
      <c r="BHJ44" s="1"/>
      <c r="BHK44" s="1"/>
      <c r="BHL44" s="1"/>
      <c r="BHM44" s="1"/>
      <c r="BHN44" s="1"/>
      <c r="BHO44" s="1"/>
      <c r="BHP44" s="1"/>
      <c r="BHQ44" s="1"/>
      <c r="BHR44" s="1"/>
      <c r="BHS44" s="1"/>
      <c r="BHT44" s="1"/>
      <c r="BHU44" s="1"/>
      <c r="BHV44" s="1"/>
      <c r="BHW44" s="1"/>
      <c r="BHX44" s="1"/>
      <c r="BHY44" s="1"/>
      <c r="BHZ44" s="1"/>
      <c r="BIA44" s="1"/>
      <c r="BIB44" s="1"/>
      <c r="BIC44" s="1"/>
      <c r="BID44" s="1"/>
      <c r="BIE44" s="1"/>
      <c r="BIF44" s="1"/>
      <c r="BIG44" s="1"/>
      <c r="BIH44" s="1"/>
      <c r="BII44" s="1"/>
      <c r="BIJ44" s="1"/>
      <c r="BIK44" s="1"/>
      <c r="BIL44" s="1"/>
      <c r="BIM44" s="1"/>
      <c r="BIN44" s="1"/>
      <c r="BIO44" s="1"/>
      <c r="BIP44" s="1"/>
      <c r="BIQ44" s="1"/>
      <c r="BIR44" s="1"/>
      <c r="BIS44" s="1"/>
      <c r="BIT44" s="1"/>
      <c r="BIU44" s="1"/>
      <c r="BIV44" s="1"/>
      <c r="BIW44" s="1"/>
      <c r="BIX44" s="1"/>
      <c r="BIY44" s="1"/>
      <c r="BIZ44" s="1"/>
      <c r="BJA44" s="1"/>
      <c r="BJB44" s="1"/>
      <c r="BJC44" s="1"/>
      <c r="BJD44" s="1"/>
      <c r="BJE44" s="1"/>
      <c r="BJF44" s="1"/>
      <c r="BJG44" s="1"/>
      <c r="BJH44" s="1"/>
      <c r="BJI44" s="1"/>
      <c r="BJJ44" s="1"/>
      <c r="BJK44" s="1"/>
      <c r="BJL44" s="1"/>
      <c r="BJM44" s="1"/>
      <c r="BJN44" s="1"/>
      <c r="BJO44" s="1"/>
      <c r="BJP44" s="1"/>
      <c r="BJQ44" s="1"/>
      <c r="BJR44" s="1"/>
      <c r="BJS44" s="1"/>
      <c r="BJT44" s="1"/>
      <c r="BJU44" s="1"/>
      <c r="BJV44" s="1"/>
      <c r="BJW44" s="1"/>
      <c r="BJX44" s="1"/>
      <c r="BJY44" s="1"/>
      <c r="BJZ44" s="1"/>
      <c r="BKA44" s="1"/>
      <c r="BKB44" s="1"/>
      <c r="BKC44" s="1"/>
      <c r="BKD44" s="1"/>
      <c r="BKE44" s="1"/>
      <c r="BKF44" s="1"/>
      <c r="BKG44" s="1"/>
      <c r="BKH44" s="1"/>
      <c r="BKI44" s="1"/>
      <c r="BKJ44" s="1"/>
      <c r="BKK44" s="1"/>
      <c r="BKL44" s="1"/>
      <c r="BKM44" s="1"/>
      <c r="BKN44" s="1"/>
      <c r="BKO44" s="1"/>
      <c r="BKP44" s="1"/>
      <c r="BKQ44" s="1"/>
      <c r="BKR44" s="1"/>
      <c r="BKS44" s="1"/>
      <c r="BKT44" s="1"/>
      <c r="BKU44" s="1"/>
      <c r="BKV44" s="1"/>
      <c r="BKW44" s="1"/>
      <c r="BKX44" s="1"/>
      <c r="BKY44" s="1"/>
      <c r="BKZ44" s="1"/>
      <c r="BLA44" s="1"/>
      <c r="BLB44" s="1"/>
      <c r="BLC44" s="1"/>
      <c r="BLD44" s="1"/>
      <c r="BLE44" s="1"/>
      <c r="BLF44" s="1"/>
      <c r="BLG44" s="1"/>
      <c r="BLH44" s="1"/>
      <c r="BLI44" s="1"/>
      <c r="BLJ44" s="1"/>
      <c r="BLK44" s="1"/>
      <c r="BLL44" s="1"/>
      <c r="BLM44" s="1"/>
      <c r="BLN44" s="1"/>
      <c r="BLO44" s="1"/>
      <c r="BLP44" s="1"/>
      <c r="BLQ44" s="1"/>
      <c r="BLR44" s="1"/>
      <c r="BLS44" s="1"/>
      <c r="BLT44" s="1"/>
      <c r="BLU44" s="1"/>
      <c r="BLV44" s="1"/>
      <c r="BLW44" s="1"/>
      <c r="BLX44" s="1"/>
      <c r="BLY44" s="1"/>
      <c r="BLZ44" s="1"/>
      <c r="BMA44" s="1"/>
      <c r="BMB44" s="1"/>
      <c r="BMC44" s="1"/>
      <c r="BMD44" s="1"/>
      <c r="BME44" s="1"/>
      <c r="BMF44" s="1"/>
      <c r="BMG44" s="1"/>
      <c r="BMH44" s="1"/>
      <c r="BMI44" s="1"/>
      <c r="BMJ44" s="1"/>
      <c r="BMK44" s="1"/>
      <c r="BML44" s="1"/>
      <c r="BMM44" s="1"/>
      <c r="BMN44" s="1"/>
      <c r="BMO44" s="1"/>
      <c r="BMP44" s="1"/>
      <c r="BMQ44" s="1"/>
      <c r="BMR44" s="1"/>
      <c r="BMS44" s="1"/>
      <c r="BMT44" s="1"/>
      <c r="BMU44" s="1"/>
      <c r="BMV44" s="1"/>
      <c r="BMW44" s="1"/>
      <c r="BMX44" s="1"/>
      <c r="BMY44" s="1"/>
      <c r="BMZ44" s="1"/>
      <c r="BNA44" s="1"/>
      <c r="BNB44" s="1"/>
      <c r="BNC44" s="1"/>
      <c r="BND44" s="1"/>
      <c r="BNE44" s="1"/>
      <c r="BNF44" s="1"/>
      <c r="BNG44" s="1"/>
      <c r="BNH44" s="1"/>
      <c r="BNI44" s="1"/>
      <c r="BNJ44" s="1"/>
      <c r="BNK44" s="1"/>
      <c r="BNL44" s="1"/>
      <c r="BNM44" s="1"/>
      <c r="BNN44" s="1"/>
      <c r="BNO44" s="1"/>
      <c r="BNP44" s="1"/>
      <c r="BNQ44" s="1"/>
      <c r="BNR44" s="1"/>
      <c r="BNS44" s="1"/>
      <c r="BNT44" s="1"/>
      <c r="BNU44" s="1"/>
      <c r="BNV44" s="1"/>
      <c r="BNW44" s="1"/>
      <c r="BNX44" s="1"/>
      <c r="BNY44" s="1"/>
      <c r="BNZ44" s="1"/>
      <c r="BOA44" s="1"/>
      <c r="BOB44" s="1"/>
      <c r="BOC44" s="1"/>
      <c r="BOD44" s="1"/>
      <c r="BOE44" s="1"/>
      <c r="BOF44" s="1"/>
      <c r="BOG44" s="1"/>
      <c r="BOH44" s="1"/>
      <c r="BOI44" s="1"/>
      <c r="BOJ44" s="1"/>
      <c r="BOK44" s="1"/>
      <c r="BOL44" s="1"/>
      <c r="BOM44" s="1"/>
      <c r="BON44" s="1"/>
      <c r="BOO44" s="1"/>
      <c r="BOP44" s="1"/>
      <c r="BOQ44" s="1"/>
      <c r="BOR44" s="1"/>
      <c r="BOS44" s="1"/>
      <c r="BOT44" s="1"/>
      <c r="BOU44" s="1"/>
      <c r="BOV44" s="1"/>
      <c r="BOW44" s="1"/>
      <c r="BOX44" s="1"/>
      <c r="BOY44" s="1"/>
      <c r="BOZ44" s="1"/>
      <c r="BPA44" s="1"/>
      <c r="BPB44" s="1"/>
      <c r="BPC44" s="1"/>
      <c r="BPD44" s="1"/>
      <c r="BPE44" s="1"/>
      <c r="BPF44" s="1"/>
      <c r="BPG44" s="1"/>
      <c r="BPH44" s="1"/>
      <c r="BPI44" s="1"/>
      <c r="BPJ44" s="1"/>
      <c r="BPK44" s="1"/>
      <c r="BPL44" s="1"/>
      <c r="BPM44" s="1"/>
      <c r="BPN44" s="1"/>
      <c r="BPO44" s="1"/>
      <c r="BPP44" s="1"/>
      <c r="BPQ44" s="1"/>
      <c r="BPR44" s="1"/>
      <c r="BPS44" s="1"/>
      <c r="BPT44" s="1"/>
      <c r="BPU44" s="1"/>
      <c r="BPV44" s="1"/>
      <c r="BPW44" s="1"/>
      <c r="BPX44" s="1"/>
      <c r="BPY44" s="1"/>
      <c r="BPZ44" s="1"/>
      <c r="BQA44" s="1"/>
      <c r="BQB44" s="1"/>
      <c r="BQC44" s="1"/>
      <c r="BQD44" s="1"/>
      <c r="BQE44" s="1"/>
      <c r="BQF44" s="1"/>
      <c r="BQG44" s="1"/>
      <c r="BQH44" s="1"/>
      <c r="BQI44" s="1"/>
      <c r="BQJ44" s="1"/>
      <c r="BQK44" s="1"/>
      <c r="BQL44" s="1"/>
      <c r="BQM44" s="1"/>
      <c r="BQN44" s="1"/>
      <c r="BQO44" s="1"/>
      <c r="BQP44" s="1"/>
      <c r="BQQ44" s="1"/>
      <c r="BQR44" s="1"/>
      <c r="BQS44" s="1"/>
      <c r="BQT44" s="1"/>
      <c r="BQU44" s="1"/>
      <c r="BQV44" s="1"/>
      <c r="BQW44" s="1"/>
      <c r="BQX44" s="1"/>
      <c r="BQY44" s="1"/>
      <c r="BQZ44" s="1"/>
      <c r="BRA44" s="1"/>
      <c r="BRB44" s="1"/>
      <c r="BRC44" s="1"/>
      <c r="BRD44" s="1"/>
      <c r="BRE44" s="1"/>
      <c r="BRF44" s="1"/>
      <c r="BRG44" s="1"/>
      <c r="BRH44" s="1"/>
      <c r="BRI44" s="1"/>
      <c r="BRJ44" s="1"/>
      <c r="BRK44" s="1"/>
      <c r="BRL44" s="1"/>
      <c r="BRM44" s="1"/>
      <c r="BRN44" s="1"/>
      <c r="BRO44" s="1"/>
      <c r="BRP44" s="1"/>
      <c r="BRQ44" s="1"/>
      <c r="BRR44" s="1"/>
      <c r="BRS44" s="1"/>
      <c r="BRT44" s="1"/>
      <c r="BRU44" s="1"/>
      <c r="BRV44" s="1"/>
      <c r="BRW44" s="1"/>
      <c r="BRX44" s="1"/>
      <c r="BRY44" s="1"/>
      <c r="BRZ44" s="1"/>
      <c r="BSA44" s="1"/>
      <c r="BSB44" s="1"/>
      <c r="BSC44" s="1"/>
      <c r="BSD44" s="1"/>
      <c r="BSE44" s="1"/>
      <c r="BSF44" s="1"/>
      <c r="BSG44" s="1"/>
      <c r="BSH44" s="1"/>
      <c r="BSI44" s="1"/>
      <c r="BSJ44" s="1"/>
      <c r="BSK44" s="1"/>
      <c r="BSL44" s="1"/>
      <c r="BSM44" s="1"/>
      <c r="BSN44" s="1"/>
      <c r="BSO44" s="1"/>
      <c r="BSP44" s="1"/>
      <c r="BSQ44" s="1"/>
      <c r="BSR44" s="1"/>
      <c r="BSS44" s="1"/>
      <c r="BST44" s="1"/>
      <c r="BSU44" s="1"/>
      <c r="BSV44" s="1"/>
      <c r="BSW44" s="1"/>
      <c r="BSX44" s="1"/>
      <c r="BSY44" s="1"/>
      <c r="BSZ44" s="1"/>
      <c r="BTA44" s="1"/>
      <c r="BTB44" s="1"/>
      <c r="BTC44" s="1"/>
      <c r="BTD44" s="1"/>
      <c r="BTE44" s="1"/>
      <c r="BTF44" s="1"/>
      <c r="BTG44" s="1"/>
      <c r="BTH44" s="1"/>
      <c r="BTI44" s="1"/>
      <c r="BTJ44" s="1"/>
      <c r="BTK44" s="1"/>
      <c r="BTL44" s="1"/>
      <c r="BTM44" s="1"/>
      <c r="BTN44" s="1"/>
      <c r="BTO44" s="1"/>
      <c r="BTP44" s="1"/>
      <c r="BTQ44" s="1"/>
      <c r="BTR44" s="1"/>
      <c r="BTS44" s="1"/>
      <c r="BTT44" s="1"/>
      <c r="BTU44" s="1"/>
      <c r="BTV44" s="1"/>
      <c r="BTW44" s="1"/>
      <c r="BTX44" s="1"/>
      <c r="BTY44" s="1"/>
      <c r="BTZ44" s="1"/>
      <c r="BUA44" s="1"/>
      <c r="BUB44" s="1"/>
      <c r="BUC44" s="1"/>
      <c r="BUD44" s="1"/>
      <c r="BUE44" s="1"/>
      <c r="BUF44" s="1"/>
      <c r="BUG44" s="1"/>
      <c r="BUH44" s="1"/>
      <c r="BUI44" s="1"/>
      <c r="BUJ44" s="1"/>
      <c r="BUK44" s="1"/>
      <c r="BUL44" s="1"/>
      <c r="BUM44" s="1"/>
      <c r="BUN44" s="1"/>
      <c r="BUO44" s="1"/>
      <c r="BUP44" s="1"/>
      <c r="BUQ44" s="1"/>
      <c r="BUR44" s="1"/>
      <c r="BUS44" s="1"/>
      <c r="BUT44" s="1"/>
      <c r="BUU44" s="1"/>
      <c r="BUV44" s="1"/>
      <c r="BUW44" s="1"/>
      <c r="BUX44" s="1"/>
      <c r="BUY44" s="1"/>
      <c r="BUZ44" s="1"/>
      <c r="BVA44" s="1"/>
      <c r="BVB44" s="1"/>
      <c r="BVC44" s="1"/>
      <c r="BVD44" s="1"/>
      <c r="BVE44" s="1"/>
      <c r="BVF44" s="1"/>
      <c r="BVG44" s="1"/>
      <c r="BVH44" s="1"/>
      <c r="BVI44" s="1"/>
      <c r="BVJ44" s="1"/>
      <c r="BVK44" s="1"/>
      <c r="BVL44" s="1"/>
      <c r="BVM44" s="1"/>
      <c r="BVN44" s="1"/>
      <c r="BVO44" s="1"/>
      <c r="BVP44" s="1"/>
      <c r="BVQ44" s="1"/>
      <c r="BVR44" s="1"/>
      <c r="BVS44" s="1"/>
      <c r="BVT44" s="1"/>
      <c r="BVU44" s="1"/>
      <c r="BVV44" s="1"/>
      <c r="BVW44" s="1"/>
      <c r="BVX44" s="1"/>
      <c r="BVY44" s="1"/>
      <c r="BVZ44" s="1"/>
      <c r="BWA44" s="1"/>
      <c r="BWB44" s="1"/>
      <c r="BWC44" s="1"/>
      <c r="BWD44" s="1"/>
      <c r="BWE44" s="1"/>
      <c r="BWF44" s="1"/>
      <c r="BWG44" s="1"/>
      <c r="BWH44" s="1"/>
      <c r="BWI44" s="1"/>
      <c r="BWJ44" s="1"/>
      <c r="BWK44" s="1"/>
      <c r="BWL44" s="1"/>
      <c r="BWM44" s="1"/>
      <c r="BWN44" s="1"/>
      <c r="BWO44" s="1"/>
      <c r="BWP44" s="1"/>
      <c r="BWQ44" s="1"/>
      <c r="BWR44" s="1"/>
      <c r="BWS44" s="1"/>
      <c r="BWT44" s="1"/>
      <c r="BWU44" s="1"/>
      <c r="BWV44" s="1"/>
      <c r="BWW44" s="1"/>
      <c r="BWX44" s="1"/>
      <c r="BWY44" s="1"/>
      <c r="BWZ44" s="1"/>
      <c r="BXA44" s="1"/>
      <c r="BXB44" s="1"/>
      <c r="BXC44" s="1"/>
      <c r="BXD44" s="1"/>
      <c r="BXE44" s="1"/>
      <c r="BXF44" s="1"/>
      <c r="BXG44" s="1"/>
      <c r="BXH44" s="1"/>
      <c r="BXI44" s="1"/>
      <c r="BXJ44" s="1"/>
      <c r="BXK44" s="1"/>
      <c r="BXL44" s="1"/>
      <c r="BXM44" s="1"/>
      <c r="BXN44" s="1"/>
      <c r="BXO44" s="1"/>
      <c r="BXP44" s="1"/>
      <c r="BXQ44" s="1"/>
      <c r="BXR44" s="1"/>
      <c r="BXS44" s="1"/>
      <c r="BXT44" s="1"/>
      <c r="BXU44" s="1"/>
      <c r="BXV44" s="1"/>
      <c r="BXW44" s="1"/>
      <c r="BXX44" s="1"/>
      <c r="BXY44" s="1"/>
      <c r="BXZ44" s="1"/>
      <c r="BYA44" s="1"/>
      <c r="BYB44" s="1"/>
      <c r="BYC44" s="1"/>
      <c r="BYD44" s="1"/>
      <c r="BYE44" s="1"/>
      <c r="BYF44" s="1"/>
      <c r="BYG44" s="1"/>
      <c r="BYH44" s="1"/>
      <c r="BYI44" s="1"/>
      <c r="BYJ44" s="1"/>
      <c r="BYK44" s="1"/>
      <c r="BYL44" s="1"/>
      <c r="BYM44" s="1"/>
      <c r="BYN44" s="1"/>
      <c r="BYO44" s="1"/>
      <c r="BYP44" s="1"/>
      <c r="BYQ44" s="1"/>
      <c r="BYR44" s="1"/>
      <c r="BYS44" s="1"/>
      <c r="BYT44" s="1"/>
      <c r="BYU44" s="1"/>
      <c r="BYV44" s="1"/>
      <c r="BYW44" s="1"/>
      <c r="BYX44" s="1"/>
      <c r="BYY44" s="1"/>
      <c r="BYZ44" s="1"/>
      <c r="BZA44" s="1"/>
      <c r="BZB44" s="1"/>
      <c r="BZC44" s="1"/>
      <c r="BZD44" s="1"/>
      <c r="BZE44" s="1"/>
      <c r="BZF44" s="1"/>
      <c r="BZG44" s="1"/>
      <c r="BZH44" s="1"/>
      <c r="BZI44" s="1"/>
      <c r="BZJ44" s="1"/>
      <c r="BZK44" s="1"/>
      <c r="BZL44" s="1"/>
      <c r="BZM44" s="1"/>
      <c r="BZN44" s="1"/>
      <c r="BZO44" s="1"/>
      <c r="BZP44" s="1"/>
      <c r="BZQ44" s="1"/>
      <c r="BZR44" s="1"/>
      <c r="BZS44" s="1"/>
      <c r="BZT44" s="1"/>
      <c r="BZU44" s="1"/>
      <c r="BZV44" s="1"/>
      <c r="BZW44" s="1"/>
      <c r="BZX44" s="1"/>
      <c r="BZY44" s="1"/>
      <c r="BZZ44" s="1"/>
      <c r="CAA44" s="1"/>
      <c r="CAB44" s="1"/>
      <c r="CAC44" s="1"/>
      <c r="CAD44" s="1"/>
      <c r="CAE44" s="1"/>
      <c r="CAF44" s="1"/>
      <c r="CAG44" s="1"/>
      <c r="CAH44" s="1"/>
      <c r="CAI44" s="1"/>
      <c r="CAJ44" s="1"/>
      <c r="CAK44" s="1"/>
      <c r="CAL44" s="1"/>
      <c r="CAM44" s="1"/>
      <c r="CAN44" s="1"/>
      <c r="CAO44" s="1"/>
      <c r="CAP44" s="1"/>
      <c r="CAQ44" s="1"/>
      <c r="CAR44" s="1"/>
      <c r="CAS44" s="1"/>
      <c r="CAT44" s="1"/>
      <c r="CAU44" s="1"/>
      <c r="CAV44" s="1"/>
      <c r="CAW44" s="1"/>
      <c r="CAX44" s="1"/>
      <c r="CAY44" s="1"/>
      <c r="CAZ44" s="1"/>
      <c r="CBA44" s="1"/>
      <c r="CBB44" s="1"/>
      <c r="CBC44" s="1"/>
      <c r="CBD44" s="1"/>
      <c r="CBE44" s="1"/>
      <c r="CBF44" s="1"/>
      <c r="CBG44" s="1"/>
      <c r="CBH44" s="1"/>
      <c r="CBI44" s="1"/>
      <c r="CBJ44" s="1"/>
      <c r="CBK44" s="1"/>
      <c r="CBL44" s="1"/>
      <c r="CBM44" s="1"/>
      <c r="CBN44" s="1"/>
      <c r="CBO44" s="1"/>
      <c r="CBP44" s="1"/>
      <c r="CBQ44" s="1"/>
      <c r="CBR44" s="1"/>
      <c r="CBS44" s="1"/>
      <c r="CBT44" s="1"/>
      <c r="CBU44" s="1"/>
      <c r="CBV44" s="1"/>
      <c r="CBW44" s="1"/>
      <c r="CBX44" s="1"/>
      <c r="CBY44" s="1"/>
      <c r="CBZ44" s="1"/>
      <c r="CCA44" s="1"/>
      <c r="CCB44" s="1"/>
      <c r="CCC44" s="1"/>
      <c r="CCD44" s="1"/>
      <c r="CCE44" s="1"/>
      <c r="CCF44" s="1"/>
      <c r="CCG44" s="1"/>
      <c r="CCH44" s="1"/>
      <c r="CCI44" s="1"/>
      <c r="CCJ44" s="1"/>
      <c r="CCK44" s="1"/>
      <c r="CCL44" s="1"/>
      <c r="CCM44" s="1"/>
      <c r="CCN44" s="1"/>
      <c r="CCO44" s="1"/>
      <c r="CCP44" s="1"/>
      <c r="CCQ44" s="1"/>
      <c r="CCR44" s="1"/>
      <c r="CCS44" s="1"/>
      <c r="CCT44" s="1"/>
      <c r="CCU44" s="1"/>
      <c r="CCV44" s="1"/>
      <c r="CCW44" s="1"/>
      <c r="CCX44" s="1"/>
      <c r="CCY44" s="1"/>
      <c r="CCZ44" s="1"/>
      <c r="CDA44" s="1"/>
      <c r="CDB44" s="1"/>
      <c r="CDC44" s="1"/>
      <c r="CDD44" s="1"/>
      <c r="CDE44" s="1"/>
      <c r="CDF44" s="1"/>
      <c r="CDG44" s="1"/>
      <c r="CDH44" s="1"/>
      <c r="CDI44" s="1"/>
      <c r="CDJ44" s="1"/>
      <c r="CDK44" s="1"/>
      <c r="CDL44" s="1"/>
      <c r="CDM44" s="1"/>
      <c r="CDN44" s="1"/>
      <c r="CDO44" s="1"/>
      <c r="CDP44" s="1"/>
      <c r="CDQ44" s="1"/>
      <c r="CDR44" s="1"/>
      <c r="CDS44" s="1"/>
      <c r="CDT44" s="1"/>
      <c r="CDU44" s="1"/>
      <c r="CDV44" s="1"/>
      <c r="CDW44" s="1"/>
      <c r="CDX44" s="1"/>
      <c r="CDY44" s="1"/>
      <c r="CDZ44" s="1"/>
      <c r="CEA44" s="1"/>
      <c r="CEB44" s="1"/>
      <c r="CEC44" s="1"/>
      <c r="CED44" s="1"/>
      <c r="CEE44" s="1"/>
      <c r="CEF44" s="1"/>
      <c r="CEG44" s="1"/>
      <c r="CEH44" s="1"/>
      <c r="CEI44" s="1"/>
      <c r="CEJ44" s="1"/>
      <c r="CEK44" s="1"/>
      <c r="CEL44" s="1"/>
      <c r="CEM44" s="1"/>
      <c r="CEN44" s="1"/>
      <c r="CEO44" s="1"/>
      <c r="CEP44" s="1"/>
      <c r="CEQ44" s="1"/>
      <c r="CER44" s="1"/>
      <c r="CES44" s="1"/>
      <c r="CET44" s="1"/>
      <c r="CEU44" s="1"/>
      <c r="CEV44" s="1"/>
      <c r="CEW44" s="1"/>
      <c r="CEX44" s="1"/>
      <c r="CEY44" s="1"/>
      <c r="CEZ44" s="1"/>
      <c r="CFA44" s="1"/>
      <c r="CFB44" s="1"/>
      <c r="CFC44" s="1"/>
      <c r="CFD44" s="1"/>
      <c r="CFE44" s="1"/>
      <c r="CFF44" s="1"/>
      <c r="CFG44" s="1"/>
      <c r="CFH44" s="1"/>
      <c r="CFI44" s="1"/>
      <c r="CFJ44" s="1"/>
      <c r="CFK44" s="1"/>
      <c r="CFL44" s="1"/>
      <c r="CFM44" s="1"/>
      <c r="CFN44" s="1"/>
      <c r="CFO44" s="1"/>
      <c r="CFP44" s="1"/>
      <c r="CFQ44" s="1"/>
      <c r="CFR44" s="1"/>
      <c r="CFS44" s="1"/>
      <c r="CFT44" s="1"/>
      <c r="CFU44" s="1"/>
      <c r="CFV44" s="1"/>
      <c r="CFW44" s="1"/>
      <c r="CFX44" s="1"/>
      <c r="CFY44" s="1"/>
      <c r="CFZ44" s="1"/>
      <c r="CGA44" s="1"/>
      <c r="CGB44" s="1"/>
      <c r="CGC44" s="1"/>
      <c r="CGD44" s="1"/>
      <c r="CGE44" s="1"/>
      <c r="CGF44" s="1"/>
      <c r="CGG44" s="1"/>
      <c r="CGH44" s="1"/>
      <c r="CGI44" s="1"/>
      <c r="CGJ44" s="1"/>
      <c r="CGK44" s="1"/>
      <c r="CGL44" s="1"/>
      <c r="CGM44" s="1"/>
      <c r="CGN44" s="1"/>
      <c r="CGO44" s="1"/>
      <c r="CGP44" s="1"/>
      <c r="CGQ44" s="1"/>
      <c r="CGR44" s="1"/>
      <c r="CGS44" s="1"/>
      <c r="CGT44" s="1"/>
      <c r="CGU44" s="1"/>
      <c r="CGV44" s="1"/>
      <c r="CGW44" s="1"/>
      <c r="CGX44" s="1"/>
      <c r="CGY44" s="1"/>
      <c r="CGZ44" s="1"/>
      <c r="CHA44" s="1"/>
      <c r="CHB44" s="1"/>
      <c r="CHC44" s="1"/>
      <c r="CHD44" s="1"/>
      <c r="CHE44" s="1"/>
      <c r="CHF44" s="1"/>
      <c r="CHG44" s="1"/>
      <c r="CHH44" s="1"/>
      <c r="CHI44" s="1"/>
      <c r="CHJ44" s="1"/>
      <c r="CHK44" s="1"/>
      <c r="CHL44" s="1"/>
      <c r="CHM44" s="1"/>
      <c r="CHN44" s="1"/>
      <c r="CHO44" s="1"/>
      <c r="CHP44" s="1"/>
      <c r="CHQ44" s="1"/>
      <c r="CHR44" s="1"/>
      <c r="CHS44" s="1"/>
      <c r="CHT44" s="1"/>
      <c r="CHU44" s="1"/>
      <c r="CHV44" s="1"/>
      <c r="CHW44" s="1"/>
      <c r="CHX44" s="1"/>
      <c r="CHY44" s="1"/>
      <c r="CHZ44" s="1"/>
      <c r="CIA44" s="1"/>
      <c r="CIB44" s="1"/>
      <c r="CIC44" s="1"/>
      <c r="CID44" s="1"/>
      <c r="CIE44" s="1"/>
      <c r="CIF44" s="1"/>
      <c r="CIG44" s="1"/>
      <c r="CIH44" s="1"/>
      <c r="CII44" s="1"/>
      <c r="CIJ44" s="1"/>
      <c r="CIK44" s="1"/>
      <c r="CIL44" s="1"/>
      <c r="CIM44" s="1"/>
      <c r="CIN44" s="1"/>
      <c r="CIO44" s="1"/>
      <c r="CIP44" s="1"/>
      <c r="CIQ44" s="1"/>
      <c r="CIR44" s="1"/>
      <c r="CIS44" s="1"/>
      <c r="CIT44" s="1"/>
      <c r="CIU44" s="1"/>
      <c r="CIV44" s="1"/>
      <c r="CIW44" s="1"/>
      <c r="CIX44" s="1"/>
      <c r="CIY44" s="1"/>
      <c r="CIZ44" s="1"/>
      <c r="CJA44" s="1"/>
      <c r="CJB44" s="1"/>
      <c r="CJC44" s="1"/>
      <c r="CJD44" s="1"/>
      <c r="CJE44" s="1"/>
      <c r="CJF44" s="1"/>
      <c r="CJG44" s="1"/>
      <c r="CJH44" s="1"/>
      <c r="CJI44" s="1"/>
      <c r="CJJ44" s="1"/>
      <c r="CJK44" s="1"/>
      <c r="CJL44" s="1"/>
      <c r="CJM44" s="1"/>
      <c r="CJN44" s="1"/>
      <c r="CJO44" s="1"/>
      <c r="CJP44" s="1"/>
      <c r="CJQ44" s="1"/>
      <c r="CJR44" s="1"/>
      <c r="CJS44" s="1"/>
      <c r="CJT44" s="1"/>
      <c r="CJU44" s="1"/>
      <c r="CJV44" s="1"/>
      <c r="CJW44" s="1"/>
      <c r="CJX44" s="1"/>
      <c r="CJY44" s="1"/>
      <c r="CJZ44" s="1"/>
      <c r="CKA44" s="1"/>
      <c r="CKB44" s="1"/>
      <c r="CKC44" s="1"/>
      <c r="CKD44" s="1"/>
      <c r="CKE44" s="1"/>
      <c r="CKF44" s="1"/>
      <c r="CKG44" s="1"/>
      <c r="CKH44" s="1"/>
      <c r="CKI44" s="1"/>
      <c r="CKJ44" s="1"/>
      <c r="CKK44" s="1"/>
      <c r="CKL44" s="1"/>
      <c r="CKM44" s="1"/>
      <c r="CKN44" s="1"/>
      <c r="CKO44" s="1"/>
      <c r="CKP44" s="1"/>
      <c r="CKQ44" s="1"/>
      <c r="CKR44" s="1"/>
      <c r="CKS44" s="1"/>
      <c r="CKT44" s="1"/>
      <c r="CKU44" s="1"/>
      <c r="CKV44" s="1"/>
      <c r="CKW44" s="1"/>
      <c r="CKX44" s="1"/>
      <c r="CKY44" s="1"/>
      <c r="CKZ44" s="1"/>
      <c r="CLA44" s="1"/>
      <c r="CLB44" s="1"/>
      <c r="CLC44" s="1"/>
      <c r="CLD44" s="1"/>
      <c r="CLE44" s="1"/>
      <c r="CLF44" s="1"/>
      <c r="CLG44" s="1"/>
      <c r="CLH44" s="1"/>
      <c r="CLI44" s="1"/>
      <c r="CLJ44" s="1"/>
      <c r="CLK44" s="1"/>
      <c r="CLL44" s="1"/>
      <c r="CLM44" s="1"/>
      <c r="CLN44" s="1"/>
      <c r="CLO44" s="1"/>
      <c r="CLP44" s="1"/>
      <c r="CLQ44" s="1"/>
      <c r="CLR44" s="1"/>
      <c r="CLS44" s="1"/>
      <c r="CLT44" s="1"/>
      <c r="CLU44" s="1"/>
      <c r="CLV44" s="1"/>
      <c r="CLW44" s="1"/>
      <c r="CLX44" s="1"/>
      <c r="CLY44" s="1"/>
      <c r="CLZ44" s="1"/>
      <c r="CMA44" s="1"/>
      <c r="CMB44" s="1"/>
      <c r="CMC44" s="1"/>
      <c r="CMD44" s="1"/>
      <c r="CME44" s="1"/>
      <c r="CMF44" s="1"/>
      <c r="CMG44" s="1"/>
      <c r="CMH44" s="1"/>
      <c r="CMI44" s="1"/>
      <c r="CMJ44" s="1"/>
      <c r="CMK44" s="1"/>
      <c r="CML44" s="1"/>
      <c r="CMM44" s="1"/>
      <c r="CMN44" s="1"/>
      <c r="CMO44" s="1"/>
      <c r="CMP44" s="1"/>
      <c r="CMQ44" s="1"/>
      <c r="CMR44" s="1"/>
      <c r="CMS44" s="1"/>
      <c r="CMT44" s="1"/>
      <c r="CMU44" s="1"/>
      <c r="CMV44" s="1"/>
      <c r="CMW44" s="1"/>
      <c r="CMX44" s="1"/>
      <c r="CMY44" s="1"/>
      <c r="CMZ44" s="1"/>
      <c r="CNA44" s="1"/>
      <c r="CNB44" s="1"/>
      <c r="CNC44" s="1"/>
      <c r="CND44" s="1"/>
      <c r="CNE44" s="1"/>
      <c r="CNF44" s="1"/>
      <c r="CNG44" s="1"/>
      <c r="CNH44" s="1"/>
      <c r="CNI44" s="1"/>
      <c r="CNJ44" s="1"/>
      <c r="CNK44" s="1"/>
      <c r="CNL44" s="1"/>
      <c r="CNM44" s="1"/>
      <c r="CNN44" s="1"/>
      <c r="CNO44" s="1"/>
      <c r="CNP44" s="1"/>
      <c r="CNQ44" s="1"/>
      <c r="CNR44" s="1"/>
      <c r="CNS44" s="1"/>
      <c r="CNT44" s="1"/>
      <c r="CNU44" s="1"/>
      <c r="CNV44" s="1"/>
      <c r="CNW44" s="1"/>
      <c r="CNX44" s="1"/>
      <c r="CNY44" s="1"/>
      <c r="CNZ44" s="1"/>
      <c r="COA44" s="1"/>
      <c r="COB44" s="1"/>
      <c r="COC44" s="1"/>
      <c r="COD44" s="1"/>
      <c r="COE44" s="1"/>
      <c r="COF44" s="1"/>
      <c r="COG44" s="1"/>
      <c r="COH44" s="1"/>
      <c r="COI44" s="1"/>
      <c r="COJ44" s="1"/>
      <c r="COK44" s="1"/>
      <c r="COL44" s="1"/>
      <c r="COM44" s="1"/>
      <c r="CON44" s="1"/>
      <c r="COO44" s="1"/>
      <c r="COP44" s="1"/>
      <c r="COQ44" s="1"/>
      <c r="COR44" s="1"/>
      <c r="COS44" s="1"/>
      <c r="COT44" s="1"/>
      <c r="COU44" s="1"/>
      <c r="COV44" s="1"/>
      <c r="COW44" s="1"/>
      <c r="COX44" s="1"/>
      <c r="COY44" s="1"/>
      <c r="COZ44" s="1"/>
      <c r="CPA44" s="1"/>
      <c r="CPB44" s="1"/>
      <c r="CPC44" s="1"/>
      <c r="CPD44" s="1"/>
      <c r="CPE44" s="1"/>
      <c r="CPF44" s="1"/>
      <c r="CPG44" s="1"/>
      <c r="CPH44" s="1"/>
      <c r="CPI44" s="1"/>
      <c r="CPJ44" s="1"/>
      <c r="CPK44" s="1"/>
      <c r="CPL44" s="1"/>
      <c r="CPM44" s="1"/>
      <c r="CPN44" s="1"/>
      <c r="CPO44" s="1"/>
      <c r="CPP44" s="1"/>
      <c r="CPQ44" s="1"/>
      <c r="CPR44" s="1"/>
      <c r="CPS44" s="1"/>
      <c r="CPT44" s="1"/>
      <c r="CPU44" s="1"/>
      <c r="CPV44" s="1"/>
      <c r="CPW44" s="1"/>
      <c r="CPX44" s="1"/>
      <c r="CPY44" s="1"/>
      <c r="CPZ44" s="1"/>
      <c r="CQA44" s="1"/>
      <c r="CQB44" s="1"/>
      <c r="CQC44" s="1"/>
      <c r="CQD44" s="1"/>
      <c r="CQE44" s="1"/>
      <c r="CQF44" s="1"/>
      <c r="CQG44" s="1"/>
      <c r="CQH44" s="1"/>
      <c r="CQI44" s="1"/>
      <c r="CQJ44" s="1"/>
      <c r="CQK44" s="1"/>
      <c r="CQL44" s="1"/>
      <c r="CQM44" s="1"/>
      <c r="CQN44" s="1"/>
      <c r="CQO44" s="1"/>
      <c r="CQP44" s="1"/>
      <c r="CQQ44" s="1"/>
      <c r="CQR44" s="1"/>
      <c r="CQS44" s="1"/>
      <c r="CQT44" s="1"/>
      <c r="CQU44" s="1"/>
      <c r="CQV44" s="1"/>
      <c r="CQW44" s="1"/>
      <c r="CQX44" s="1"/>
      <c r="CQY44" s="1"/>
      <c r="CQZ44" s="1"/>
      <c r="CRA44" s="1"/>
      <c r="CRB44" s="1"/>
      <c r="CRC44" s="1"/>
      <c r="CRD44" s="1"/>
      <c r="CRE44" s="1"/>
      <c r="CRF44" s="1"/>
      <c r="CRG44" s="1"/>
      <c r="CRH44" s="1"/>
      <c r="CRI44" s="1"/>
      <c r="CRJ44" s="1"/>
      <c r="CRK44" s="1"/>
      <c r="CRL44" s="1"/>
      <c r="CRM44" s="1"/>
      <c r="CRN44" s="1"/>
      <c r="CRO44" s="1"/>
      <c r="CRP44" s="1"/>
      <c r="CRQ44" s="1"/>
      <c r="CRR44" s="1"/>
      <c r="CRS44" s="1"/>
      <c r="CRT44" s="1"/>
      <c r="CRU44" s="1"/>
      <c r="CRV44" s="1"/>
      <c r="CRW44" s="1"/>
      <c r="CRX44" s="1"/>
      <c r="CRY44" s="1"/>
      <c r="CRZ44" s="1"/>
      <c r="CSA44" s="1"/>
      <c r="CSB44" s="1"/>
      <c r="CSC44" s="1"/>
      <c r="CSD44" s="1"/>
      <c r="CSE44" s="1"/>
      <c r="CSF44" s="1"/>
      <c r="CSG44" s="1"/>
      <c r="CSH44" s="1"/>
      <c r="CSI44" s="1"/>
      <c r="CSJ44" s="1"/>
      <c r="CSK44" s="1"/>
      <c r="CSL44" s="1"/>
      <c r="CSM44" s="1"/>
      <c r="CSN44" s="1"/>
      <c r="CSO44" s="1"/>
      <c r="CSP44" s="1"/>
      <c r="CSQ44" s="1"/>
      <c r="CSR44" s="1"/>
      <c r="CSS44" s="1"/>
      <c r="CST44" s="1"/>
      <c r="CSU44" s="1"/>
      <c r="CSV44" s="1"/>
      <c r="CSW44" s="1"/>
      <c r="CSX44" s="1"/>
      <c r="CSY44" s="1"/>
      <c r="CSZ44" s="1"/>
      <c r="CTA44" s="1"/>
      <c r="CTB44" s="1"/>
      <c r="CTC44" s="1"/>
      <c r="CTD44" s="1"/>
      <c r="CTE44" s="1"/>
      <c r="CTF44" s="1"/>
      <c r="CTG44" s="1"/>
      <c r="CTH44" s="1"/>
      <c r="CTI44" s="1"/>
      <c r="CTJ44" s="1"/>
      <c r="CTK44" s="1"/>
      <c r="CTL44" s="1"/>
      <c r="CTM44" s="1"/>
      <c r="CTN44" s="1"/>
      <c r="CTO44" s="1"/>
      <c r="CTP44" s="1"/>
      <c r="CTQ44" s="1"/>
      <c r="CTR44" s="1"/>
      <c r="CTS44" s="1"/>
      <c r="CTT44" s="1"/>
      <c r="CTU44" s="1"/>
      <c r="CTV44" s="1"/>
      <c r="CTW44" s="1"/>
      <c r="CTX44" s="1"/>
      <c r="CTY44" s="1"/>
      <c r="CTZ44" s="1"/>
      <c r="CUA44" s="1"/>
      <c r="CUB44" s="1"/>
      <c r="CUC44" s="1"/>
      <c r="CUD44" s="1"/>
      <c r="CUE44" s="1"/>
      <c r="CUF44" s="1"/>
      <c r="CUG44" s="1"/>
      <c r="CUH44" s="1"/>
      <c r="CUI44" s="1"/>
      <c r="CUJ44" s="1"/>
      <c r="CUK44" s="1"/>
      <c r="CUL44" s="1"/>
      <c r="CUM44" s="1"/>
      <c r="CUN44" s="1"/>
      <c r="CUO44" s="1"/>
      <c r="CUP44" s="1"/>
      <c r="CUQ44" s="1"/>
      <c r="CUR44" s="1"/>
      <c r="CUS44" s="1"/>
      <c r="CUT44" s="1"/>
      <c r="CUU44" s="1"/>
      <c r="CUV44" s="1"/>
      <c r="CUW44" s="1"/>
      <c r="CUX44" s="1"/>
      <c r="CUY44" s="1"/>
      <c r="CUZ44" s="1"/>
      <c r="CVA44" s="1"/>
      <c r="CVB44" s="1"/>
      <c r="CVC44" s="1"/>
      <c r="CVD44" s="1"/>
      <c r="CVE44" s="1"/>
      <c r="CVF44" s="1"/>
      <c r="CVG44" s="1"/>
      <c r="CVH44" s="1"/>
      <c r="CVI44" s="1"/>
      <c r="CVJ44" s="1"/>
      <c r="CVK44" s="1"/>
      <c r="CVL44" s="1"/>
      <c r="CVM44" s="1"/>
      <c r="CVN44" s="1"/>
      <c r="CVO44" s="1"/>
      <c r="CVP44" s="1"/>
      <c r="CVQ44" s="1"/>
      <c r="CVR44" s="1"/>
      <c r="CVS44" s="1"/>
      <c r="CVT44" s="1"/>
      <c r="CVU44" s="1"/>
      <c r="CVV44" s="1"/>
      <c r="CVW44" s="1"/>
      <c r="CVX44" s="1"/>
      <c r="CVY44" s="1"/>
      <c r="CVZ44" s="1"/>
      <c r="CWA44" s="1"/>
      <c r="CWB44" s="1"/>
      <c r="CWC44" s="1"/>
      <c r="CWD44" s="1"/>
      <c r="CWE44" s="1"/>
      <c r="CWF44" s="1"/>
      <c r="CWG44" s="1"/>
      <c r="CWH44" s="1"/>
      <c r="CWI44" s="1"/>
      <c r="CWJ44" s="1"/>
      <c r="CWK44" s="1"/>
      <c r="CWL44" s="1"/>
      <c r="CWM44" s="1"/>
      <c r="CWN44" s="1"/>
      <c r="CWO44" s="1"/>
      <c r="CWP44" s="1"/>
      <c r="CWQ44" s="1"/>
      <c r="CWR44" s="1"/>
      <c r="CWS44" s="1"/>
      <c r="CWT44" s="1"/>
      <c r="CWU44" s="1"/>
      <c r="CWV44" s="1"/>
      <c r="CWW44" s="1"/>
      <c r="CWX44" s="1"/>
      <c r="CWY44" s="1"/>
      <c r="CWZ44" s="1"/>
      <c r="CXA44" s="1"/>
      <c r="CXB44" s="1"/>
      <c r="CXC44" s="1"/>
      <c r="CXD44" s="1"/>
      <c r="CXE44" s="1"/>
      <c r="CXF44" s="1"/>
      <c r="CXG44" s="1"/>
      <c r="CXH44" s="1"/>
      <c r="CXI44" s="1"/>
      <c r="CXJ44" s="1"/>
      <c r="CXK44" s="1"/>
      <c r="CXL44" s="1"/>
      <c r="CXM44" s="1"/>
      <c r="CXN44" s="1"/>
      <c r="CXO44" s="1"/>
      <c r="CXP44" s="1"/>
      <c r="CXQ44" s="1"/>
      <c r="CXR44" s="1"/>
      <c r="CXS44" s="1"/>
      <c r="CXT44" s="1"/>
      <c r="CXU44" s="1"/>
      <c r="CXV44" s="1"/>
      <c r="CXW44" s="1"/>
      <c r="CXX44" s="1"/>
      <c r="CXY44" s="1"/>
      <c r="CXZ44" s="1"/>
      <c r="CYA44" s="1"/>
      <c r="CYB44" s="1"/>
      <c r="CYC44" s="1"/>
      <c r="CYD44" s="1"/>
      <c r="CYE44" s="1"/>
      <c r="CYF44" s="1"/>
      <c r="CYG44" s="1"/>
      <c r="CYH44" s="1"/>
      <c r="CYI44" s="1"/>
      <c r="CYJ44" s="1"/>
      <c r="CYK44" s="1"/>
      <c r="CYL44" s="1"/>
      <c r="CYM44" s="1"/>
      <c r="CYN44" s="1"/>
      <c r="CYO44" s="1"/>
      <c r="CYP44" s="1"/>
      <c r="CYQ44" s="1"/>
      <c r="CYR44" s="1"/>
      <c r="CYS44" s="1"/>
      <c r="CYT44" s="1"/>
      <c r="CYU44" s="1"/>
      <c r="CYV44" s="1"/>
      <c r="CYW44" s="1"/>
      <c r="CYX44" s="1"/>
      <c r="CYY44" s="1"/>
      <c r="CYZ44" s="1"/>
      <c r="CZA44" s="1"/>
      <c r="CZB44" s="1"/>
      <c r="CZC44" s="1"/>
      <c r="CZD44" s="1"/>
      <c r="CZE44" s="1"/>
      <c r="CZF44" s="1"/>
      <c r="CZG44" s="1"/>
      <c r="CZH44" s="1"/>
      <c r="CZI44" s="1"/>
      <c r="CZJ44" s="1"/>
      <c r="CZK44" s="1"/>
      <c r="CZL44" s="1"/>
      <c r="CZM44" s="1"/>
      <c r="CZN44" s="1"/>
      <c r="CZO44" s="1"/>
      <c r="CZP44" s="1"/>
      <c r="CZQ44" s="1"/>
      <c r="CZR44" s="1"/>
      <c r="CZS44" s="1"/>
      <c r="CZT44" s="1"/>
      <c r="CZU44" s="1"/>
      <c r="CZV44" s="1"/>
      <c r="CZW44" s="1"/>
      <c r="CZX44" s="1"/>
      <c r="CZY44" s="1"/>
      <c r="CZZ44" s="1"/>
      <c r="DAA44" s="1"/>
      <c r="DAB44" s="1"/>
      <c r="DAC44" s="1"/>
      <c r="DAD44" s="1"/>
      <c r="DAE44" s="1"/>
      <c r="DAF44" s="1"/>
      <c r="DAG44" s="1"/>
      <c r="DAH44" s="1"/>
      <c r="DAI44" s="1"/>
      <c r="DAJ44" s="1"/>
      <c r="DAK44" s="1"/>
      <c r="DAL44" s="1"/>
      <c r="DAM44" s="1"/>
      <c r="DAN44" s="1"/>
      <c r="DAO44" s="1"/>
      <c r="DAP44" s="1"/>
      <c r="DAQ44" s="1"/>
      <c r="DAR44" s="1"/>
      <c r="DAS44" s="1"/>
      <c r="DAT44" s="1"/>
      <c r="DAU44" s="1"/>
      <c r="DAV44" s="1"/>
      <c r="DAW44" s="1"/>
      <c r="DAX44" s="1"/>
      <c r="DAY44" s="1"/>
      <c r="DAZ44" s="1"/>
      <c r="DBA44" s="1"/>
      <c r="DBB44" s="1"/>
      <c r="DBC44" s="1"/>
      <c r="DBD44" s="1"/>
      <c r="DBE44" s="1"/>
      <c r="DBF44" s="1"/>
      <c r="DBG44" s="1"/>
      <c r="DBH44" s="1"/>
      <c r="DBI44" s="1"/>
      <c r="DBJ44" s="1"/>
      <c r="DBK44" s="1"/>
      <c r="DBL44" s="1"/>
      <c r="DBM44" s="1"/>
      <c r="DBN44" s="1"/>
      <c r="DBO44" s="1"/>
      <c r="DBP44" s="1"/>
      <c r="DBQ44" s="1"/>
      <c r="DBR44" s="1"/>
      <c r="DBS44" s="1"/>
      <c r="DBT44" s="1"/>
      <c r="DBU44" s="1"/>
      <c r="DBV44" s="1"/>
      <c r="DBW44" s="1"/>
      <c r="DBX44" s="1"/>
      <c r="DBY44" s="1"/>
      <c r="DBZ44" s="1"/>
      <c r="DCA44" s="1"/>
      <c r="DCB44" s="1"/>
      <c r="DCC44" s="1"/>
      <c r="DCD44" s="1"/>
      <c r="DCE44" s="1"/>
      <c r="DCF44" s="1"/>
      <c r="DCG44" s="1"/>
      <c r="DCH44" s="1"/>
      <c r="DCI44" s="1"/>
      <c r="DCJ44" s="1"/>
      <c r="DCK44" s="1"/>
      <c r="DCL44" s="1"/>
      <c r="DCM44" s="1"/>
      <c r="DCN44" s="1"/>
      <c r="DCO44" s="1"/>
      <c r="DCP44" s="1"/>
      <c r="DCQ44" s="1"/>
      <c r="DCR44" s="1"/>
      <c r="DCS44" s="1"/>
      <c r="DCT44" s="1"/>
      <c r="DCU44" s="1"/>
      <c r="DCV44" s="1"/>
      <c r="DCW44" s="1"/>
      <c r="DCX44" s="1"/>
      <c r="DCY44" s="1"/>
      <c r="DCZ44" s="1"/>
      <c r="DDA44" s="1"/>
      <c r="DDB44" s="1"/>
      <c r="DDC44" s="1"/>
      <c r="DDD44" s="1"/>
      <c r="DDE44" s="1"/>
      <c r="DDF44" s="1"/>
      <c r="DDG44" s="1"/>
      <c r="DDH44" s="1"/>
      <c r="DDI44" s="1"/>
      <c r="DDJ44" s="1"/>
      <c r="DDK44" s="1"/>
      <c r="DDL44" s="1"/>
      <c r="DDM44" s="1"/>
      <c r="DDN44" s="1"/>
      <c r="DDO44" s="1"/>
      <c r="DDP44" s="1"/>
      <c r="DDQ44" s="1"/>
      <c r="DDR44" s="1"/>
      <c r="DDS44" s="1"/>
      <c r="DDT44" s="1"/>
      <c r="DDU44" s="1"/>
      <c r="DDV44" s="1"/>
      <c r="DDW44" s="1"/>
      <c r="DDX44" s="1"/>
      <c r="DDY44" s="1"/>
      <c r="DDZ44" s="1"/>
      <c r="DEA44" s="1"/>
      <c r="DEB44" s="1"/>
      <c r="DEC44" s="1"/>
      <c r="DED44" s="1"/>
      <c r="DEE44" s="1"/>
      <c r="DEF44" s="1"/>
      <c r="DEG44" s="1"/>
      <c r="DEH44" s="1"/>
      <c r="DEI44" s="1"/>
      <c r="DEJ44" s="1"/>
      <c r="DEK44" s="1"/>
      <c r="DEL44" s="1"/>
      <c r="DEM44" s="1"/>
      <c r="DEN44" s="1"/>
      <c r="DEO44" s="1"/>
      <c r="DEP44" s="1"/>
      <c r="DEQ44" s="1"/>
      <c r="DER44" s="1"/>
      <c r="DES44" s="1"/>
      <c r="DET44" s="1"/>
      <c r="DEU44" s="1"/>
      <c r="DEV44" s="1"/>
      <c r="DEW44" s="1"/>
      <c r="DEX44" s="1"/>
      <c r="DEY44" s="1"/>
      <c r="DEZ44" s="1"/>
      <c r="DFA44" s="1"/>
      <c r="DFB44" s="1"/>
      <c r="DFC44" s="1"/>
      <c r="DFD44" s="1"/>
      <c r="DFE44" s="1"/>
      <c r="DFF44" s="1"/>
      <c r="DFG44" s="1"/>
      <c r="DFH44" s="1"/>
      <c r="DFI44" s="1"/>
      <c r="DFJ44" s="1"/>
      <c r="DFK44" s="1"/>
      <c r="DFL44" s="1"/>
      <c r="DFM44" s="1"/>
      <c r="DFN44" s="1"/>
      <c r="DFO44" s="1"/>
      <c r="DFP44" s="1"/>
      <c r="DFQ44" s="1"/>
      <c r="DFR44" s="1"/>
      <c r="DFS44" s="1"/>
      <c r="DFT44" s="1"/>
      <c r="DFU44" s="1"/>
      <c r="DFV44" s="1"/>
      <c r="DFW44" s="1"/>
      <c r="DFX44" s="1"/>
      <c r="DFY44" s="1"/>
      <c r="DFZ44" s="1"/>
      <c r="DGA44" s="1"/>
      <c r="DGB44" s="1"/>
      <c r="DGC44" s="1"/>
      <c r="DGD44" s="1"/>
      <c r="DGE44" s="1"/>
      <c r="DGF44" s="1"/>
      <c r="DGG44" s="1"/>
      <c r="DGH44" s="1"/>
      <c r="DGI44" s="1"/>
      <c r="DGJ44" s="1"/>
      <c r="DGK44" s="1"/>
      <c r="DGL44" s="1"/>
      <c r="DGM44" s="1"/>
      <c r="DGN44" s="1"/>
      <c r="DGO44" s="1"/>
      <c r="DGP44" s="1"/>
      <c r="DGQ44" s="1"/>
      <c r="DGR44" s="1"/>
      <c r="DGS44" s="1"/>
      <c r="DGT44" s="1"/>
      <c r="DGU44" s="1"/>
      <c r="DGV44" s="1"/>
      <c r="DGW44" s="1"/>
      <c r="DGX44" s="1"/>
      <c r="DGY44" s="1"/>
      <c r="DGZ44" s="1"/>
      <c r="DHA44" s="1"/>
      <c r="DHB44" s="1"/>
      <c r="DHC44" s="1"/>
      <c r="DHD44" s="1"/>
      <c r="DHE44" s="1"/>
      <c r="DHF44" s="1"/>
      <c r="DHG44" s="1"/>
      <c r="DHH44" s="1"/>
      <c r="DHI44" s="1"/>
      <c r="DHJ44" s="1"/>
      <c r="DHK44" s="1"/>
      <c r="DHL44" s="1"/>
      <c r="DHM44" s="1"/>
      <c r="DHN44" s="1"/>
      <c r="DHO44" s="1"/>
      <c r="DHP44" s="1"/>
      <c r="DHQ44" s="1"/>
      <c r="DHR44" s="1"/>
      <c r="DHS44" s="1"/>
      <c r="DHT44" s="1"/>
      <c r="DHU44" s="1"/>
      <c r="DHV44" s="1"/>
      <c r="DHW44" s="1"/>
      <c r="DHX44" s="1"/>
      <c r="DHY44" s="1"/>
      <c r="DHZ44" s="1"/>
      <c r="DIA44" s="1"/>
      <c r="DIB44" s="1"/>
      <c r="DIC44" s="1"/>
      <c r="DID44" s="1"/>
      <c r="DIE44" s="1"/>
      <c r="DIF44" s="1"/>
      <c r="DIG44" s="1"/>
      <c r="DIH44" s="1"/>
      <c r="DII44" s="1"/>
      <c r="DIJ44" s="1"/>
      <c r="DIK44" s="1"/>
      <c r="DIL44" s="1"/>
      <c r="DIM44" s="1"/>
      <c r="DIN44" s="1"/>
      <c r="DIO44" s="1"/>
      <c r="DIP44" s="1"/>
      <c r="DIQ44" s="1"/>
      <c r="DIR44" s="1"/>
      <c r="DIS44" s="1"/>
      <c r="DIT44" s="1"/>
      <c r="DIU44" s="1"/>
      <c r="DIV44" s="1"/>
      <c r="DIW44" s="1"/>
      <c r="DIX44" s="1"/>
      <c r="DIY44" s="1"/>
      <c r="DIZ44" s="1"/>
      <c r="DJA44" s="1"/>
      <c r="DJB44" s="1"/>
      <c r="DJC44" s="1"/>
      <c r="DJD44" s="1"/>
      <c r="DJE44" s="1"/>
      <c r="DJF44" s="1"/>
      <c r="DJG44" s="1"/>
      <c r="DJH44" s="1"/>
      <c r="DJI44" s="1"/>
      <c r="DJJ44" s="1"/>
      <c r="DJK44" s="1"/>
      <c r="DJL44" s="1"/>
      <c r="DJM44" s="1"/>
      <c r="DJN44" s="1"/>
      <c r="DJO44" s="1"/>
      <c r="DJP44" s="1"/>
      <c r="DJQ44" s="1"/>
      <c r="DJR44" s="1"/>
      <c r="DJS44" s="1"/>
      <c r="DJT44" s="1"/>
      <c r="DJU44" s="1"/>
      <c r="DJV44" s="1"/>
      <c r="DJW44" s="1"/>
      <c r="DJX44" s="1"/>
      <c r="DJY44" s="1"/>
      <c r="DJZ44" s="1"/>
      <c r="DKA44" s="1"/>
      <c r="DKB44" s="1"/>
      <c r="DKC44" s="1"/>
      <c r="DKD44" s="1"/>
      <c r="DKE44" s="1"/>
      <c r="DKF44" s="1"/>
      <c r="DKG44" s="1"/>
      <c r="DKH44" s="1"/>
      <c r="DKI44" s="1"/>
      <c r="DKJ44" s="1"/>
      <c r="DKK44" s="1"/>
      <c r="DKL44" s="1"/>
      <c r="DKM44" s="1"/>
      <c r="DKN44" s="1"/>
      <c r="DKO44" s="1"/>
      <c r="DKP44" s="1"/>
      <c r="DKQ44" s="1"/>
      <c r="DKR44" s="1"/>
      <c r="DKS44" s="1"/>
      <c r="DKT44" s="1"/>
      <c r="DKU44" s="1"/>
      <c r="DKV44" s="1"/>
      <c r="DKW44" s="1"/>
      <c r="DKX44" s="1"/>
      <c r="DKY44" s="1"/>
      <c r="DKZ44" s="1"/>
      <c r="DLA44" s="1"/>
      <c r="DLB44" s="1"/>
      <c r="DLC44" s="1"/>
      <c r="DLD44" s="1"/>
      <c r="DLE44" s="1"/>
      <c r="DLF44" s="1"/>
      <c r="DLG44" s="1"/>
      <c r="DLH44" s="1"/>
      <c r="DLI44" s="1"/>
      <c r="DLJ44" s="1"/>
      <c r="DLK44" s="1"/>
      <c r="DLL44" s="1"/>
      <c r="DLM44" s="1"/>
      <c r="DLN44" s="1"/>
      <c r="DLO44" s="1"/>
      <c r="DLP44" s="1"/>
      <c r="DLQ44" s="1"/>
      <c r="DLR44" s="1"/>
      <c r="DLS44" s="1"/>
      <c r="DLT44" s="1"/>
      <c r="DLU44" s="1"/>
      <c r="DLV44" s="1"/>
      <c r="DLW44" s="1"/>
      <c r="DLX44" s="1"/>
      <c r="DLY44" s="1"/>
      <c r="DLZ44" s="1"/>
      <c r="DMA44" s="1"/>
      <c r="DMB44" s="1"/>
      <c r="DMC44" s="1"/>
      <c r="DMD44" s="1"/>
      <c r="DME44" s="1"/>
      <c r="DMF44" s="1"/>
      <c r="DMG44" s="1"/>
      <c r="DMH44" s="1"/>
      <c r="DMI44" s="1"/>
      <c r="DMJ44" s="1"/>
      <c r="DMK44" s="1"/>
      <c r="DML44" s="1"/>
      <c r="DMM44" s="1"/>
      <c r="DMN44" s="1"/>
      <c r="DMO44" s="1"/>
      <c r="DMP44" s="1"/>
      <c r="DMQ44" s="1"/>
      <c r="DMR44" s="1"/>
      <c r="DMS44" s="1"/>
      <c r="DMT44" s="1"/>
      <c r="DMU44" s="1"/>
      <c r="DMV44" s="1"/>
      <c r="DMW44" s="1"/>
      <c r="DMX44" s="1"/>
      <c r="DMY44" s="1"/>
      <c r="DMZ44" s="1"/>
      <c r="DNA44" s="1"/>
      <c r="DNB44" s="1"/>
      <c r="DNC44" s="1"/>
      <c r="DND44" s="1"/>
      <c r="DNE44" s="1"/>
      <c r="DNF44" s="1"/>
      <c r="DNG44" s="1"/>
      <c r="DNH44" s="1"/>
      <c r="DNI44" s="1"/>
      <c r="DNJ44" s="1"/>
      <c r="DNK44" s="1"/>
      <c r="DNL44" s="1"/>
      <c r="DNM44" s="1"/>
      <c r="DNN44" s="1"/>
      <c r="DNO44" s="1"/>
      <c r="DNP44" s="1"/>
      <c r="DNQ44" s="1"/>
      <c r="DNR44" s="1"/>
      <c r="DNS44" s="1"/>
      <c r="DNT44" s="1"/>
      <c r="DNU44" s="1"/>
      <c r="DNV44" s="1"/>
      <c r="DNW44" s="1"/>
      <c r="DNX44" s="1"/>
      <c r="DNY44" s="1"/>
      <c r="DNZ44" s="1"/>
      <c r="DOA44" s="1"/>
      <c r="DOB44" s="1"/>
      <c r="DOC44" s="1"/>
      <c r="DOD44" s="1"/>
      <c r="DOE44" s="1"/>
      <c r="DOF44" s="1"/>
      <c r="DOG44" s="1"/>
      <c r="DOH44" s="1"/>
      <c r="DOI44" s="1"/>
      <c r="DOJ44" s="1"/>
      <c r="DOK44" s="1"/>
      <c r="DOL44" s="1"/>
      <c r="DOM44" s="1"/>
      <c r="DON44" s="1"/>
      <c r="DOO44" s="1"/>
      <c r="DOP44" s="1"/>
      <c r="DOQ44" s="1"/>
      <c r="DOR44" s="1"/>
      <c r="DOS44" s="1"/>
      <c r="DOT44" s="1"/>
      <c r="DOU44" s="1"/>
      <c r="DOV44" s="1"/>
      <c r="DOW44" s="1"/>
      <c r="DOX44" s="1"/>
      <c r="DOY44" s="1"/>
      <c r="DOZ44" s="1"/>
      <c r="DPA44" s="1"/>
      <c r="DPB44" s="1"/>
      <c r="DPC44" s="1"/>
      <c r="DPD44" s="1"/>
      <c r="DPE44" s="1"/>
      <c r="DPF44" s="1"/>
      <c r="DPG44" s="1"/>
      <c r="DPH44" s="1"/>
      <c r="DPI44" s="1"/>
      <c r="DPJ44" s="1"/>
      <c r="DPK44" s="1"/>
      <c r="DPL44" s="1"/>
      <c r="DPM44" s="1"/>
      <c r="DPN44" s="1"/>
      <c r="DPO44" s="1"/>
      <c r="DPP44" s="1"/>
      <c r="DPQ44" s="1"/>
      <c r="DPR44" s="1"/>
      <c r="DPS44" s="1"/>
      <c r="DPT44" s="1"/>
      <c r="DPU44" s="1"/>
      <c r="DPV44" s="1"/>
      <c r="DPW44" s="1"/>
      <c r="DPX44" s="1"/>
      <c r="DPY44" s="1"/>
      <c r="DPZ44" s="1"/>
      <c r="DQA44" s="1"/>
      <c r="DQB44" s="1"/>
      <c r="DQC44" s="1"/>
      <c r="DQD44" s="1"/>
      <c r="DQE44" s="1"/>
      <c r="DQF44" s="1"/>
      <c r="DQG44" s="1"/>
      <c r="DQH44" s="1"/>
      <c r="DQI44" s="1"/>
      <c r="DQJ44" s="1"/>
      <c r="DQK44" s="1"/>
      <c r="DQL44" s="1"/>
      <c r="DQM44" s="1"/>
      <c r="DQN44" s="1"/>
      <c r="DQO44" s="1"/>
      <c r="DQP44" s="1"/>
      <c r="DQQ44" s="1"/>
      <c r="DQR44" s="1"/>
      <c r="DQS44" s="1"/>
      <c r="DQT44" s="1"/>
      <c r="DQU44" s="1"/>
      <c r="DQV44" s="1"/>
      <c r="DQW44" s="1"/>
      <c r="DQX44" s="1"/>
      <c r="DQY44" s="1"/>
      <c r="DQZ44" s="1"/>
      <c r="DRA44" s="1"/>
      <c r="DRB44" s="1"/>
      <c r="DRC44" s="1"/>
      <c r="DRD44" s="1"/>
      <c r="DRE44" s="1"/>
      <c r="DRF44" s="1"/>
      <c r="DRG44" s="1"/>
      <c r="DRH44" s="1"/>
      <c r="DRI44" s="1"/>
      <c r="DRJ44" s="1"/>
      <c r="DRK44" s="1"/>
      <c r="DRL44" s="1"/>
      <c r="DRM44" s="1"/>
      <c r="DRN44" s="1"/>
      <c r="DRO44" s="1"/>
      <c r="DRP44" s="1"/>
      <c r="DRQ44" s="1"/>
      <c r="DRR44" s="1"/>
      <c r="DRS44" s="1"/>
      <c r="DRT44" s="1"/>
      <c r="DRU44" s="1"/>
      <c r="DRV44" s="1"/>
      <c r="DRW44" s="1"/>
      <c r="DRX44" s="1"/>
      <c r="DRY44" s="1"/>
      <c r="DRZ44" s="1"/>
      <c r="DSA44" s="1"/>
      <c r="DSB44" s="1"/>
      <c r="DSC44" s="1"/>
      <c r="DSD44" s="1"/>
      <c r="DSE44" s="1"/>
      <c r="DSF44" s="1"/>
      <c r="DSG44" s="1"/>
      <c r="DSH44" s="1"/>
      <c r="DSI44" s="1"/>
      <c r="DSJ44" s="1"/>
      <c r="DSK44" s="1"/>
      <c r="DSL44" s="1"/>
      <c r="DSM44" s="1"/>
      <c r="DSN44" s="1"/>
      <c r="DSO44" s="1"/>
      <c r="DSP44" s="1"/>
      <c r="DSQ44" s="1"/>
      <c r="DSR44" s="1"/>
      <c r="DSS44" s="1"/>
      <c r="DST44" s="1"/>
      <c r="DSU44" s="1"/>
      <c r="DSV44" s="1"/>
      <c r="DSW44" s="1"/>
      <c r="DSX44" s="1"/>
      <c r="DSY44" s="1"/>
      <c r="DSZ44" s="1"/>
      <c r="DTA44" s="1"/>
      <c r="DTB44" s="1"/>
      <c r="DTC44" s="1"/>
      <c r="DTD44" s="1"/>
      <c r="DTE44" s="1"/>
      <c r="DTF44" s="1"/>
      <c r="DTG44" s="1"/>
      <c r="DTH44" s="1"/>
      <c r="DTI44" s="1"/>
      <c r="DTJ44" s="1"/>
      <c r="DTK44" s="1"/>
      <c r="DTL44" s="1"/>
      <c r="DTM44" s="1"/>
      <c r="DTN44" s="1"/>
      <c r="DTO44" s="1"/>
      <c r="DTP44" s="1"/>
      <c r="DTQ44" s="1"/>
      <c r="DTR44" s="1"/>
      <c r="DTS44" s="1"/>
      <c r="DTT44" s="1"/>
      <c r="DTU44" s="1"/>
      <c r="DTV44" s="1"/>
      <c r="DTW44" s="1"/>
      <c r="DTX44" s="1"/>
      <c r="DTY44" s="1"/>
      <c r="DTZ44" s="1"/>
      <c r="DUA44" s="1"/>
      <c r="DUB44" s="1"/>
      <c r="DUC44" s="1"/>
      <c r="DUD44" s="1"/>
      <c r="DUE44" s="1"/>
      <c r="DUF44" s="1"/>
      <c r="DUG44" s="1"/>
      <c r="DUH44" s="1"/>
      <c r="DUI44" s="1"/>
      <c r="DUJ44" s="1"/>
      <c r="DUK44" s="1"/>
      <c r="DUL44" s="1"/>
      <c r="DUM44" s="1"/>
      <c r="DUN44" s="1"/>
      <c r="DUO44" s="1"/>
      <c r="DUP44" s="1"/>
      <c r="DUQ44" s="1"/>
      <c r="DUR44" s="1"/>
      <c r="DUS44" s="1"/>
      <c r="DUT44" s="1"/>
      <c r="DUU44" s="1"/>
      <c r="DUV44" s="1"/>
      <c r="DUW44" s="1"/>
      <c r="DUX44" s="1"/>
      <c r="DUY44" s="1"/>
      <c r="DUZ44" s="1"/>
      <c r="DVA44" s="1"/>
      <c r="DVB44" s="1"/>
      <c r="DVC44" s="1"/>
      <c r="DVD44" s="1"/>
      <c r="DVE44" s="1"/>
      <c r="DVF44" s="1"/>
      <c r="DVG44" s="1"/>
      <c r="DVH44" s="1"/>
      <c r="DVI44" s="1"/>
      <c r="DVJ44" s="1"/>
      <c r="DVK44" s="1"/>
      <c r="DVL44" s="1"/>
      <c r="DVM44" s="1"/>
      <c r="DVN44" s="1"/>
      <c r="DVO44" s="1"/>
      <c r="DVP44" s="1"/>
      <c r="DVQ44" s="1"/>
      <c r="DVR44" s="1"/>
      <c r="DVS44" s="1"/>
      <c r="DVT44" s="1"/>
      <c r="DVU44" s="1"/>
      <c r="DVV44" s="1"/>
      <c r="DVW44" s="1"/>
      <c r="DVX44" s="1"/>
      <c r="DVY44" s="1"/>
      <c r="DVZ44" s="1"/>
      <c r="DWA44" s="1"/>
      <c r="DWB44" s="1"/>
      <c r="DWC44" s="1"/>
      <c r="DWD44" s="1"/>
      <c r="DWE44" s="1"/>
      <c r="DWF44" s="1"/>
      <c r="DWG44" s="1"/>
      <c r="DWH44" s="1"/>
      <c r="DWI44" s="1"/>
      <c r="DWJ44" s="1"/>
      <c r="DWK44" s="1"/>
      <c r="DWL44" s="1"/>
      <c r="DWM44" s="1"/>
      <c r="DWN44" s="1"/>
      <c r="DWO44" s="1"/>
      <c r="DWP44" s="1"/>
      <c r="DWQ44" s="1"/>
      <c r="DWR44" s="1"/>
      <c r="DWS44" s="1"/>
      <c r="DWT44" s="1"/>
      <c r="DWU44" s="1"/>
      <c r="DWV44" s="1"/>
      <c r="DWW44" s="1"/>
      <c r="DWX44" s="1"/>
      <c r="DWY44" s="1"/>
      <c r="DWZ44" s="1"/>
      <c r="DXA44" s="1"/>
      <c r="DXB44" s="1"/>
      <c r="DXC44" s="1"/>
      <c r="DXD44" s="1"/>
      <c r="DXE44" s="1"/>
      <c r="DXF44" s="1"/>
      <c r="DXG44" s="1"/>
      <c r="DXH44" s="1"/>
      <c r="DXI44" s="1"/>
      <c r="DXJ44" s="1"/>
      <c r="DXK44" s="1"/>
      <c r="DXL44" s="1"/>
      <c r="DXM44" s="1"/>
      <c r="DXN44" s="1"/>
      <c r="DXO44" s="1"/>
      <c r="DXP44" s="1"/>
      <c r="DXQ44" s="1"/>
      <c r="DXR44" s="1"/>
      <c r="DXS44" s="1"/>
      <c r="DXT44" s="1"/>
      <c r="DXU44" s="1"/>
      <c r="DXV44" s="1"/>
      <c r="DXW44" s="1"/>
      <c r="DXX44" s="1"/>
      <c r="DXY44" s="1"/>
      <c r="DXZ44" s="1"/>
      <c r="DYA44" s="1"/>
      <c r="DYB44" s="1"/>
      <c r="DYC44" s="1"/>
      <c r="DYD44" s="1"/>
      <c r="DYE44" s="1"/>
      <c r="DYF44" s="1"/>
      <c r="DYG44" s="1"/>
      <c r="DYH44" s="1"/>
      <c r="DYI44" s="1"/>
      <c r="DYJ44" s="1"/>
      <c r="DYK44" s="1"/>
      <c r="DYL44" s="1"/>
      <c r="DYM44" s="1"/>
      <c r="DYN44" s="1"/>
      <c r="DYO44" s="1"/>
      <c r="DYP44" s="1"/>
      <c r="DYQ44" s="1"/>
      <c r="DYR44" s="1"/>
      <c r="DYS44" s="1"/>
      <c r="DYT44" s="1"/>
      <c r="DYU44" s="1"/>
      <c r="DYV44" s="1"/>
      <c r="DYW44" s="1"/>
      <c r="DYX44" s="1"/>
      <c r="DYY44" s="1"/>
      <c r="DYZ44" s="1"/>
      <c r="DZA44" s="1"/>
      <c r="DZB44" s="1"/>
      <c r="DZC44" s="1"/>
      <c r="DZD44" s="1"/>
      <c r="DZE44" s="1"/>
      <c r="DZF44" s="1"/>
      <c r="DZG44" s="1"/>
      <c r="DZH44" s="1"/>
      <c r="DZI44" s="1"/>
      <c r="DZJ44" s="1"/>
      <c r="DZK44" s="1"/>
      <c r="DZL44" s="1"/>
      <c r="DZM44" s="1"/>
      <c r="DZN44" s="1"/>
      <c r="DZO44" s="1"/>
      <c r="DZP44" s="1"/>
      <c r="DZQ44" s="1"/>
      <c r="DZR44" s="1"/>
      <c r="DZS44" s="1"/>
      <c r="DZT44" s="1"/>
      <c r="DZU44" s="1"/>
      <c r="DZV44" s="1"/>
      <c r="DZW44" s="1"/>
      <c r="DZX44" s="1"/>
      <c r="DZY44" s="1"/>
      <c r="DZZ44" s="1"/>
      <c r="EAA44" s="1"/>
      <c r="EAB44" s="1"/>
      <c r="EAC44" s="1"/>
      <c r="EAD44" s="1"/>
      <c r="EAE44" s="1"/>
      <c r="EAF44" s="1"/>
      <c r="EAG44" s="1"/>
      <c r="EAH44" s="1"/>
      <c r="EAI44" s="1"/>
      <c r="EAJ44" s="1"/>
      <c r="EAK44" s="1"/>
      <c r="EAL44" s="1"/>
      <c r="EAM44" s="1"/>
      <c r="EAN44" s="1"/>
      <c r="EAO44" s="1"/>
      <c r="EAP44" s="1"/>
      <c r="EAQ44" s="1"/>
      <c r="EAR44" s="1"/>
      <c r="EAS44" s="1"/>
      <c r="EAT44" s="1"/>
      <c r="EAU44" s="1"/>
      <c r="EAV44" s="1"/>
      <c r="EAW44" s="1"/>
      <c r="EAX44" s="1"/>
      <c r="EAY44" s="1"/>
      <c r="EAZ44" s="1"/>
      <c r="EBA44" s="1"/>
      <c r="EBB44" s="1"/>
      <c r="EBC44" s="1"/>
      <c r="EBD44" s="1"/>
      <c r="EBE44" s="1"/>
      <c r="EBF44" s="1"/>
      <c r="EBG44" s="1"/>
      <c r="EBH44" s="1"/>
      <c r="EBI44" s="1"/>
      <c r="EBJ44" s="1"/>
      <c r="EBK44" s="1"/>
      <c r="EBL44" s="1"/>
      <c r="EBM44" s="1"/>
      <c r="EBN44" s="1"/>
      <c r="EBO44" s="1"/>
      <c r="EBP44" s="1"/>
      <c r="EBQ44" s="1"/>
      <c r="EBR44" s="1"/>
      <c r="EBS44" s="1"/>
      <c r="EBT44" s="1"/>
      <c r="EBU44" s="1"/>
      <c r="EBV44" s="1"/>
      <c r="EBW44" s="1"/>
      <c r="EBX44" s="1"/>
      <c r="EBY44" s="1"/>
      <c r="EBZ44" s="1"/>
      <c r="ECA44" s="1"/>
      <c r="ECB44" s="1"/>
      <c r="ECC44" s="1"/>
      <c r="ECD44" s="1"/>
      <c r="ECE44" s="1"/>
      <c r="ECF44" s="1"/>
      <c r="ECG44" s="1"/>
      <c r="ECH44" s="1"/>
      <c r="ECI44" s="1"/>
      <c r="ECJ44" s="1"/>
      <c r="ECK44" s="1"/>
      <c r="ECL44" s="1"/>
      <c r="ECM44" s="1"/>
      <c r="ECN44" s="1"/>
      <c r="ECO44" s="1"/>
      <c r="ECP44" s="1"/>
      <c r="ECQ44" s="1"/>
      <c r="ECR44" s="1"/>
      <c r="ECS44" s="1"/>
      <c r="ECT44" s="1"/>
      <c r="ECU44" s="1"/>
      <c r="ECV44" s="1"/>
      <c r="ECW44" s="1"/>
      <c r="ECX44" s="1"/>
      <c r="ECY44" s="1"/>
      <c r="ECZ44" s="1"/>
      <c r="EDA44" s="1"/>
      <c r="EDB44" s="1"/>
      <c r="EDC44" s="1"/>
      <c r="EDD44" s="1"/>
      <c r="EDE44" s="1"/>
      <c r="EDF44" s="1"/>
      <c r="EDG44" s="1"/>
      <c r="EDH44" s="1"/>
      <c r="EDI44" s="1"/>
      <c r="EDJ44" s="1"/>
      <c r="EDK44" s="1"/>
      <c r="EDL44" s="1"/>
      <c r="EDM44" s="1"/>
      <c r="EDN44" s="1"/>
      <c r="EDO44" s="1"/>
      <c r="EDP44" s="1"/>
      <c r="EDQ44" s="1"/>
      <c r="EDR44" s="1"/>
      <c r="EDS44" s="1"/>
      <c r="EDT44" s="1"/>
      <c r="EDU44" s="1"/>
      <c r="EDV44" s="1"/>
      <c r="EDW44" s="1"/>
      <c r="EDX44" s="1"/>
      <c r="EDY44" s="1"/>
      <c r="EDZ44" s="1"/>
      <c r="EEA44" s="1"/>
      <c r="EEB44" s="1"/>
      <c r="EEC44" s="1"/>
      <c r="EED44" s="1"/>
      <c r="EEE44" s="1"/>
      <c r="EEF44" s="1"/>
      <c r="EEG44" s="1"/>
      <c r="EEH44" s="1"/>
      <c r="EEI44" s="1"/>
      <c r="EEJ44" s="1"/>
      <c r="EEK44" s="1"/>
      <c r="EEL44" s="1"/>
      <c r="EEM44" s="1"/>
      <c r="EEN44" s="1"/>
      <c r="EEO44" s="1"/>
      <c r="EEP44" s="1"/>
      <c r="EEQ44" s="1"/>
      <c r="EER44" s="1"/>
      <c r="EES44" s="1"/>
      <c r="EET44" s="1"/>
      <c r="EEU44" s="1"/>
      <c r="EEV44" s="1"/>
      <c r="EEW44" s="1"/>
      <c r="EEX44" s="1"/>
      <c r="EEY44" s="1"/>
      <c r="EEZ44" s="1"/>
      <c r="EFA44" s="1"/>
      <c r="EFB44" s="1"/>
      <c r="EFC44" s="1"/>
      <c r="EFD44" s="1"/>
      <c r="EFE44" s="1"/>
      <c r="EFF44" s="1"/>
      <c r="EFG44" s="1"/>
      <c r="EFH44" s="1"/>
      <c r="EFI44" s="1"/>
      <c r="EFJ44" s="1"/>
      <c r="EFK44" s="1"/>
      <c r="EFL44" s="1"/>
      <c r="EFM44" s="1"/>
      <c r="EFN44" s="1"/>
      <c r="EFO44" s="1"/>
      <c r="EFP44" s="1"/>
      <c r="EFQ44" s="1"/>
      <c r="EFR44" s="1"/>
      <c r="EFS44" s="1"/>
      <c r="EFT44" s="1"/>
      <c r="EFU44" s="1"/>
      <c r="EFV44" s="1"/>
      <c r="EFW44" s="1"/>
      <c r="EFX44" s="1"/>
      <c r="EFY44" s="1"/>
      <c r="EFZ44" s="1"/>
      <c r="EGA44" s="1"/>
      <c r="EGB44" s="1"/>
      <c r="EGC44" s="1"/>
      <c r="EGD44" s="1"/>
      <c r="EGE44" s="1"/>
      <c r="EGF44" s="1"/>
      <c r="EGG44" s="1"/>
      <c r="EGH44" s="1"/>
      <c r="EGI44" s="1"/>
      <c r="EGJ44" s="1"/>
      <c r="EGK44" s="1"/>
      <c r="EGL44" s="1"/>
      <c r="EGM44" s="1"/>
      <c r="EGN44" s="1"/>
      <c r="EGO44" s="1"/>
      <c r="EGP44" s="1"/>
      <c r="EGQ44" s="1"/>
      <c r="EGR44" s="1"/>
      <c r="EGS44" s="1"/>
      <c r="EGT44" s="1"/>
      <c r="EGU44" s="1"/>
      <c r="EGV44" s="1"/>
      <c r="EGW44" s="1"/>
      <c r="EGX44" s="1"/>
      <c r="EGY44" s="1"/>
      <c r="EGZ44" s="1"/>
      <c r="EHA44" s="1"/>
      <c r="EHB44" s="1"/>
      <c r="EHC44" s="1"/>
      <c r="EHD44" s="1"/>
      <c r="EHE44" s="1"/>
      <c r="EHF44" s="1"/>
      <c r="EHG44" s="1"/>
      <c r="EHH44" s="1"/>
      <c r="EHI44" s="1"/>
      <c r="EHJ44" s="1"/>
      <c r="EHK44" s="1"/>
      <c r="EHL44" s="1"/>
      <c r="EHM44" s="1"/>
      <c r="EHN44" s="1"/>
      <c r="EHO44" s="1"/>
      <c r="EHP44" s="1"/>
      <c r="EHQ44" s="1"/>
      <c r="EHR44" s="1"/>
      <c r="EHS44" s="1"/>
      <c r="EHT44" s="1"/>
      <c r="EHU44" s="1"/>
      <c r="EHV44" s="1"/>
      <c r="EHW44" s="1"/>
      <c r="EHX44" s="1"/>
      <c r="EHY44" s="1"/>
      <c r="EHZ44" s="1"/>
      <c r="EIA44" s="1"/>
      <c r="EIB44" s="1"/>
      <c r="EIC44" s="1"/>
      <c r="EID44" s="1"/>
      <c r="EIE44" s="1"/>
      <c r="EIF44" s="1"/>
      <c r="EIG44" s="1"/>
      <c r="EIH44" s="1"/>
      <c r="EII44" s="1"/>
      <c r="EIJ44" s="1"/>
      <c r="EIK44" s="1"/>
      <c r="EIL44" s="1"/>
      <c r="EIM44" s="1"/>
      <c r="EIN44" s="1"/>
      <c r="EIO44" s="1"/>
      <c r="EIP44" s="1"/>
      <c r="EIQ44" s="1"/>
      <c r="EIR44" s="1"/>
      <c r="EIS44" s="1"/>
      <c r="EIT44" s="1"/>
      <c r="EIU44" s="1"/>
      <c r="EIV44" s="1"/>
      <c r="EIW44" s="1"/>
      <c r="EIX44" s="1"/>
      <c r="EIY44" s="1"/>
      <c r="EIZ44" s="1"/>
      <c r="EJA44" s="1"/>
      <c r="EJB44" s="1"/>
      <c r="EJC44" s="1"/>
      <c r="EJD44" s="1"/>
      <c r="EJE44" s="1"/>
      <c r="EJF44" s="1"/>
      <c r="EJG44" s="1"/>
      <c r="EJH44" s="1"/>
      <c r="EJI44" s="1"/>
      <c r="EJJ44" s="1"/>
      <c r="EJK44" s="1"/>
      <c r="EJL44" s="1"/>
      <c r="EJM44" s="1"/>
      <c r="EJN44" s="1"/>
      <c r="EJO44" s="1"/>
      <c r="EJP44" s="1"/>
      <c r="EJQ44" s="1"/>
      <c r="EJR44" s="1"/>
      <c r="EJS44" s="1"/>
      <c r="EJT44" s="1"/>
      <c r="EJU44" s="1"/>
      <c r="EJV44" s="1"/>
      <c r="EJW44" s="1"/>
      <c r="EJX44" s="1"/>
      <c r="EJY44" s="1"/>
      <c r="EJZ44" s="1"/>
      <c r="EKA44" s="1"/>
      <c r="EKB44" s="1"/>
      <c r="EKC44" s="1"/>
      <c r="EKD44" s="1"/>
      <c r="EKE44" s="1"/>
      <c r="EKF44" s="1"/>
      <c r="EKG44" s="1"/>
      <c r="EKH44" s="1"/>
      <c r="EKI44" s="1"/>
      <c r="EKJ44" s="1"/>
      <c r="EKK44" s="1"/>
      <c r="EKL44" s="1"/>
      <c r="EKM44" s="1"/>
      <c r="EKN44" s="1"/>
      <c r="EKO44" s="1"/>
      <c r="EKP44" s="1"/>
      <c r="EKQ44" s="1"/>
      <c r="EKR44" s="1"/>
      <c r="EKS44" s="1"/>
      <c r="EKT44" s="1"/>
      <c r="EKU44" s="1"/>
      <c r="EKV44" s="1"/>
      <c r="EKW44" s="1"/>
      <c r="EKX44" s="1"/>
      <c r="EKY44" s="1"/>
      <c r="EKZ44" s="1"/>
      <c r="ELA44" s="1"/>
      <c r="ELB44" s="1"/>
      <c r="ELC44" s="1"/>
      <c r="ELD44" s="1"/>
      <c r="ELE44" s="1"/>
      <c r="ELF44" s="1"/>
      <c r="ELG44" s="1"/>
      <c r="ELH44" s="1"/>
      <c r="ELI44" s="1"/>
      <c r="ELJ44" s="1"/>
      <c r="ELK44" s="1"/>
      <c r="ELL44" s="1"/>
      <c r="ELM44" s="1"/>
      <c r="ELN44" s="1"/>
      <c r="ELO44" s="1"/>
      <c r="ELP44" s="1"/>
      <c r="ELQ44" s="1"/>
      <c r="ELR44" s="1"/>
      <c r="ELS44" s="1"/>
      <c r="ELT44" s="1"/>
      <c r="ELU44" s="1"/>
      <c r="ELV44" s="1"/>
      <c r="ELW44" s="1"/>
      <c r="ELX44" s="1"/>
      <c r="ELY44" s="1"/>
      <c r="ELZ44" s="1"/>
      <c r="EMA44" s="1"/>
      <c r="EMB44" s="1"/>
      <c r="EMC44" s="1"/>
      <c r="EMD44" s="1"/>
      <c r="EME44" s="1"/>
      <c r="EMF44" s="1"/>
      <c r="EMG44" s="1"/>
      <c r="EMH44" s="1"/>
      <c r="EMI44" s="1"/>
      <c r="EMJ44" s="1"/>
      <c r="EMK44" s="1"/>
      <c r="EML44" s="1"/>
      <c r="EMM44" s="1"/>
      <c r="EMN44" s="1"/>
      <c r="EMO44" s="1"/>
      <c r="EMP44" s="1"/>
      <c r="EMQ44" s="1"/>
      <c r="EMR44" s="1"/>
      <c r="EMS44" s="1"/>
      <c r="EMT44" s="1"/>
      <c r="EMU44" s="1"/>
      <c r="EMV44" s="1"/>
      <c r="EMW44" s="1"/>
      <c r="EMX44" s="1"/>
      <c r="EMY44" s="1"/>
      <c r="EMZ44" s="1"/>
      <c r="ENA44" s="1"/>
      <c r="ENB44" s="1"/>
      <c r="ENC44" s="1"/>
      <c r="END44" s="1"/>
      <c r="ENE44" s="1"/>
      <c r="ENF44" s="1"/>
      <c r="ENG44" s="1"/>
      <c r="ENH44" s="1"/>
      <c r="ENI44" s="1"/>
      <c r="ENJ44" s="1"/>
      <c r="ENK44" s="1"/>
      <c r="ENL44" s="1"/>
      <c r="ENM44" s="1"/>
      <c r="ENN44" s="1"/>
      <c r="ENO44" s="1"/>
      <c r="ENP44" s="1"/>
      <c r="ENQ44" s="1"/>
      <c r="ENR44" s="1"/>
      <c r="ENS44" s="1"/>
      <c r="ENT44" s="1"/>
      <c r="ENU44" s="1"/>
      <c r="ENV44" s="1"/>
      <c r="ENW44" s="1"/>
      <c r="ENX44" s="1"/>
      <c r="ENY44" s="1"/>
      <c r="ENZ44" s="1"/>
      <c r="EOA44" s="1"/>
      <c r="EOB44" s="1"/>
      <c r="EOC44" s="1"/>
      <c r="EOD44" s="1"/>
      <c r="EOE44" s="1"/>
      <c r="EOF44" s="1"/>
      <c r="EOG44" s="1"/>
      <c r="EOH44" s="1"/>
      <c r="EOI44" s="1"/>
      <c r="EOJ44" s="1"/>
      <c r="EOK44" s="1"/>
      <c r="EOL44" s="1"/>
      <c r="EOM44" s="1"/>
      <c r="EON44" s="1"/>
      <c r="EOO44" s="1"/>
      <c r="EOP44" s="1"/>
      <c r="EOQ44" s="1"/>
      <c r="EOR44" s="1"/>
      <c r="EOS44" s="1"/>
      <c r="EOT44" s="1"/>
      <c r="EOU44" s="1"/>
      <c r="EOV44" s="1"/>
      <c r="EOW44" s="1"/>
      <c r="EOX44" s="1"/>
      <c r="EOY44" s="1"/>
      <c r="EOZ44" s="1"/>
      <c r="EPA44" s="1"/>
      <c r="EPB44" s="1"/>
      <c r="EPC44" s="1"/>
      <c r="EPD44" s="1"/>
      <c r="EPE44" s="1"/>
      <c r="EPF44" s="1"/>
      <c r="EPG44" s="1"/>
      <c r="EPH44" s="1"/>
      <c r="EPI44" s="1"/>
      <c r="EPJ44" s="1"/>
      <c r="EPK44" s="1"/>
      <c r="EPL44" s="1"/>
      <c r="EPM44" s="1"/>
      <c r="EPN44" s="1"/>
      <c r="EPO44" s="1"/>
      <c r="EPP44" s="1"/>
      <c r="EPQ44" s="1"/>
      <c r="EPR44" s="1"/>
      <c r="EPS44" s="1"/>
      <c r="EPT44" s="1"/>
      <c r="EPU44" s="1"/>
      <c r="EPV44" s="1"/>
      <c r="EPW44" s="1"/>
      <c r="EPX44" s="1"/>
      <c r="EPY44" s="1"/>
      <c r="EPZ44" s="1"/>
      <c r="EQA44" s="1"/>
      <c r="EQB44" s="1"/>
      <c r="EQC44" s="1"/>
      <c r="EQD44" s="1"/>
      <c r="EQE44" s="1"/>
      <c r="EQF44" s="1"/>
      <c r="EQG44" s="1"/>
      <c r="EQH44" s="1"/>
      <c r="EQI44" s="1"/>
      <c r="EQJ44" s="1"/>
      <c r="EQK44" s="1"/>
      <c r="EQL44" s="1"/>
      <c r="EQM44" s="1"/>
      <c r="EQN44" s="1"/>
      <c r="EQO44" s="1"/>
      <c r="EQP44" s="1"/>
      <c r="EQQ44" s="1"/>
      <c r="EQR44" s="1"/>
      <c r="EQS44" s="1"/>
      <c r="EQT44" s="1"/>
      <c r="EQU44" s="1"/>
      <c r="EQV44" s="1"/>
      <c r="EQW44" s="1"/>
      <c r="EQX44" s="1"/>
      <c r="EQY44" s="1"/>
      <c r="EQZ44" s="1"/>
      <c r="ERA44" s="1"/>
      <c r="ERB44" s="1"/>
      <c r="ERC44" s="1"/>
      <c r="ERD44" s="1"/>
      <c r="ERE44" s="1"/>
      <c r="ERF44" s="1"/>
      <c r="ERG44" s="1"/>
      <c r="ERH44" s="1"/>
      <c r="ERI44" s="1"/>
      <c r="ERJ44" s="1"/>
      <c r="ERK44" s="1"/>
      <c r="ERL44" s="1"/>
      <c r="ERM44" s="1"/>
      <c r="ERN44" s="1"/>
      <c r="ERO44" s="1"/>
      <c r="ERP44" s="1"/>
      <c r="ERQ44" s="1"/>
      <c r="ERR44" s="1"/>
      <c r="ERS44" s="1"/>
      <c r="ERT44" s="1"/>
      <c r="ERU44" s="1"/>
      <c r="ERV44" s="1"/>
      <c r="ERW44" s="1"/>
      <c r="ERX44" s="1"/>
      <c r="ERY44" s="1"/>
      <c r="ERZ44" s="1"/>
      <c r="ESA44" s="1"/>
      <c r="ESB44" s="1"/>
      <c r="ESC44" s="1"/>
      <c r="ESD44" s="1"/>
      <c r="ESE44" s="1"/>
      <c r="ESF44" s="1"/>
      <c r="ESG44" s="1"/>
      <c r="ESH44" s="1"/>
      <c r="ESI44" s="1"/>
      <c r="ESJ44" s="1"/>
      <c r="ESK44" s="1"/>
      <c r="ESL44" s="1"/>
      <c r="ESM44" s="1"/>
      <c r="ESN44" s="1"/>
      <c r="ESO44" s="1"/>
      <c r="ESP44" s="1"/>
      <c r="ESQ44" s="1"/>
      <c r="ESR44" s="1"/>
      <c r="ESS44" s="1"/>
      <c r="EST44" s="1"/>
      <c r="ESU44" s="1"/>
      <c r="ESV44" s="1"/>
      <c r="ESW44" s="1"/>
      <c r="ESX44" s="1"/>
      <c r="ESY44" s="1"/>
      <c r="ESZ44" s="1"/>
      <c r="ETA44" s="1"/>
      <c r="ETB44" s="1"/>
      <c r="ETC44" s="1"/>
      <c r="ETD44" s="1"/>
      <c r="ETE44" s="1"/>
      <c r="ETF44" s="1"/>
      <c r="ETG44" s="1"/>
      <c r="ETH44" s="1"/>
      <c r="ETI44" s="1"/>
      <c r="ETJ44" s="1"/>
      <c r="ETK44" s="1"/>
      <c r="ETL44" s="1"/>
      <c r="ETM44" s="1"/>
      <c r="ETN44" s="1"/>
      <c r="ETO44" s="1"/>
      <c r="ETP44" s="1"/>
      <c r="ETQ44" s="1"/>
      <c r="ETR44" s="1"/>
      <c r="ETS44" s="1"/>
      <c r="ETT44" s="1"/>
      <c r="ETU44" s="1"/>
      <c r="ETV44" s="1"/>
      <c r="ETW44" s="1"/>
      <c r="ETX44" s="1"/>
      <c r="ETY44" s="1"/>
      <c r="ETZ44" s="1"/>
      <c r="EUA44" s="1"/>
      <c r="EUB44" s="1"/>
      <c r="EUC44" s="1"/>
      <c r="EUD44" s="1"/>
      <c r="EUE44" s="1"/>
      <c r="EUF44" s="1"/>
      <c r="EUG44" s="1"/>
      <c r="EUH44" s="1"/>
      <c r="EUI44" s="1"/>
      <c r="EUJ44" s="1"/>
      <c r="EUK44" s="1"/>
      <c r="EUL44" s="1"/>
      <c r="EUM44" s="1"/>
      <c r="EUN44" s="1"/>
      <c r="EUO44" s="1"/>
      <c r="EUP44" s="1"/>
      <c r="EUQ44" s="1"/>
      <c r="EUR44" s="1"/>
      <c r="EUS44" s="1"/>
      <c r="EUT44" s="1"/>
      <c r="EUU44" s="1"/>
      <c r="EUV44" s="1"/>
      <c r="EUW44" s="1"/>
      <c r="EUX44" s="1"/>
      <c r="EUY44" s="1"/>
      <c r="EUZ44" s="1"/>
      <c r="EVA44" s="1"/>
      <c r="EVB44" s="1"/>
      <c r="EVC44" s="1"/>
      <c r="EVD44" s="1"/>
      <c r="EVE44" s="1"/>
      <c r="EVF44" s="1"/>
      <c r="EVG44" s="1"/>
      <c r="EVH44" s="1"/>
      <c r="EVI44" s="1"/>
      <c r="EVJ44" s="1"/>
      <c r="EVK44" s="1"/>
      <c r="EVL44" s="1"/>
      <c r="EVM44" s="1"/>
      <c r="EVN44" s="1"/>
      <c r="EVO44" s="1"/>
      <c r="EVP44" s="1"/>
      <c r="EVQ44" s="1"/>
      <c r="EVR44" s="1"/>
      <c r="EVS44" s="1"/>
      <c r="EVT44" s="1"/>
      <c r="EVU44" s="1"/>
      <c r="EVV44" s="1"/>
      <c r="EVW44" s="1"/>
      <c r="EVX44" s="1"/>
      <c r="EVY44" s="1"/>
      <c r="EVZ44" s="1"/>
      <c r="EWA44" s="1"/>
      <c r="EWB44" s="1"/>
      <c r="EWC44" s="1"/>
      <c r="EWD44" s="1"/>
      <c r="EWE44" s="1"/>
      <c r="EWF44" s="1"/>
      <c r="EWG44" s="1"/>
      <c r="EWH44" s="1"/>
      <c r="EWI44" s="1"/>
      <c r="EWJ44" s="1"/>
      <c r="EWK44" s="1"/>
      <c r="EWL44" s="1"/>
      <c r="EWM44" s="1"/>
      <c r="EWN44" s="1"/>
      <c r="EWO44" s="1"/>
      <c r="EWP44" s="1"/>
      <c r="EWQ44" s="1"/>
      <c r="EWR44" s="1"/>
      <c r="EWS44" s="1"/>
      <c r="EWT44" s="1"/>
      <c r="EWU44" s="1"/>
      <c r="EWV44" s="1"/>
      <c r="EWW44" s="1"/>
      <c r="EWX44" s="1"/>
      <c r="EWY44" s="1"/>
      <c r="EWZ44" s="1"/>
      <c r="EXA44" s="1"/>
      <c r="EXB44" s="1"/>
      <c r="EXC44" s="1"/>
      <c r="EXD44" s="1"/>
      <c r="EXE44" s="1"/>
      <c r="EXF44" s="1"/>
      <c r="EXG44" s="1"/>
      <c r="EXH44" s="1"/>
      <c r="EXI44" s="1"/>
      <c r="EXJ44" s="1"/>
      <c r="EXK44" s="1"/>
      <c r="EXL44" s="1"/>
      <c r="EXM44" s="1"/>
      <c r="EXN44" s="1"/>
      <c r="EXO44" s="1"/>
      <c r="EXP44" s="1"/>
      <c r="EXQ44" s="1"/>
      <c r="EXR44" s="1"/>
      <c r="EXS44" s="1"/>
      <c r="EXT44" s="1"/>
      <c r="EXU44" s="1"/>
      <c r="EXV44" s="1"/>
      <c r="EXW44" s="1"/>
      <c r="EXX44" s="1"/>
      <c r="EXY44" s="1"/>
      <c r="EXZ44" s="1"/>
      <c r="EYA44" s="1"/>
      <c r="EYB44" s="1"/>
      <c r="EYC44" s="1"/>
      <c r="EYD44" s="1"/>
      <c r="EYE44" s="1"/>
      <c r="EYF44" s="1"/>
      <c r="EYG44" s="1"/>
      <c r="EYH44" s="1"/>
      <c r="EYI44" s="1"/>
      <c r="EYJ44" s="1"/>
      <c r="EYK44" s="1"/>
      <c r="EYL44" s="1"/>
      <c r="EYM44" s="1"/>
      <c r="EYN44" s="1"/>
      <c r="EYO44" s="1"/>
      <c r="EYP44" s="1"/>
      <c r="EYQ44" s="1"/>
      <c r="EYR44" s="1"/>
      <c r="EYS44" s="1"/>
      <c r="EYT44" s="1"/>
      <c r="EYU44" s="1"/>
      <c r="EYV44" s="1"/>
      <c r="EYW44" s="1"/>
      <c r="EYX44" s="1"/>
      <c r="EYY44" s="1"/>
      <c r="EYZ44" s="1"/>
      <c r="EZA44" s="1"/>
      <c r="EZB44" s="1"/>
      <c r="EZC44" s="1"/>
      <c r="EZD44" s="1"/>
      <c r="EZE44" s="1"/>
      <c r="EZF44" s="1"/>
      <c r="EZG44" s="1"/>
      <c r="EZH44" s="1"/>
      <c r="EZI44" s="1"/>
      <c r="EZJ44" s="1"/>
      <c r="EZK44" s="1"/>
      <c r="EZL44" s="1"/>
      <c r="EZM44" s="1"/>
      <c r="EZN44" s="1"/>
      <c r="EZO44" s="1"/>
      <c r="EZP44" s="1"/>
      <c r="EZQ44" s="1"/>
      <c r="EZR44" s="1"/>
      <c r="EZS44" s="1"/>
      <c r="EZT44" s="1"/>
      <c r="EZU44" s="1"/>
      <c r="EZV44" s="1"/>
      <c r="EZW44" s="1"/>
      <c r="EZX44" s="1"/>
      <c r="EZY44" s="1"/>
      <c r="EZZ44" s="1"/>
      <c r="FAA44" s="1"/>
      <c r="FAB44" s="1"/>
      <c r="FAC44" s="1"/>
      <c r="FAD44" s="1"/>
      <c r="FAE44" s="1"/>
      <c r="FAF44" s="1"/>
      <c r="FAG44" s="1"/>
      <c r="FAH44" s="1"/>
      <c r="FAI44" s="1"/>
      <c r="FAJ44" s="1"/>
      <c r="FAK44" s="1"/>
      <c r="FAL44" s="1"/>
      <c r="FAM44" s="1"/>
      <c r="FAN44" s="1"/>
      <c r="FAO44" s="1"/>
      <c r="FAP44" s="1"/>
      <c r="FAQ44" s="1"/>
      <c r="FAR44" s="1"/>
      <c r="FAS44" s="1"/>
      <c r="FAT44" s="1"/>
      <c r="FAU44" s="1"/>
      <c r="FAV44" s="1"/>
      <c r="FAW44" s="1"/>
      <c r="FAX44" s="1"/>
      <c r="FAY44" s="1"/>
      <c r="FAZ44" s="1"/>
      <c r="FBA44" s="1"/>
      <c r="FBB44" s="1"/>
      <c r="FBC44" s="1"/>
      <c r="FBD44" s="1"/>
      <c r="FBE44" s="1"/>
      <c r="FBF44" s="1"/>
      <c r="FBG44" s="1"/>
      <c r="FBH44" s="1"/>
      <c r="FBI44" s="1"/>
      <c r="FBJ44" s="1"/>
      <c r="FBK44" s="1"/>
      <c r="FBL44" s="1"/>
      <c r="FBM44" s="1"/>
      <c r="FBN44" s="1"/>
      <c r="FBO44" s="1"/>
      <c r="FBP44" s="1"/>
      <c r="FBQ44" s="1"/>
      <c r="FBR44" s="1"/>
      <c r="FBS44" s="1"/>
      <c r="FBT44" s="1"/>
      <c r="FBU44" s="1"/>
      <c r="FBV44" s="1"/>
      <c r="FBW44" s="1"/>
      <c r="FBX44" s="1"/>
      <c r="FBY44" s="1"/>
      <c r="FBZ44" s="1"/>
      <c r="FCA44" s="1"/>
      <c r="FCB44" s="1"/>
      <c r="FCC44" s="1"/>
      <c r="FCD44" s="1"/>
      <c r="FCE44" s="1"/>
      <c r="FCF44" s="1"/>
      <c r="FCG44" s="1"/>
      <c r="FCH44" s="1"/>
      <c r="FCI44" s="1"/>
      <c r="FCJ44" s="1"/>
      <c r="FCK44" s="1"/>
      <c r="FCL44" s="1"/>
      <c r="FCM44" s="1"/>
      <c r="FCN44" s="1"/>
      <c r="FCO44" s="1"/>
      <c r="FCP44" s="1"/>
      <c r="FCQ44" s="1"/>
      <c r="FCR44" s="1"/>
      <c r="FCS44" s="1"/>
      <c r="FCT44" s="1"/>
      <c r="FCU44" s="1"/>
      <c r="FCV44" s="1"/>
      <c r="FCW44" s="1"/>
      <c r="FCX44" s="1"/>
      <c r="FCY44" s="1"/>
      <c r="FCZ44" s="1"/>
      <c r="FDA44" s="1"/>
      <c r="FDB44" s="1"/>
      <c r="FDC44" s="1"/>
      <c r="FDD44" s="1"/>
      <c r="FDE44" s="1"/>
      <c r="FDF44" s="1"/>
      <c r="FDG44" s="1"/>
      <c r="FDH44" s="1"/>
      <c r="FDI44" s="1"/>
      <c r="FDJ44" s="1"/>
      <c r="FDK44" s="1"/>
      <c r="FDL44" s="1"/>
      <c r="FDM44" s="1"/>
      <c r="FDN44" s="1"/>
      <c r="FDO44" s="1"/>
      <c r="FDP44" s="1"/>
      <c r="FDQ44" s="1"/>
      <c r="FDR44" s="1"/>
      <c r="FDS44" s="1"/>
      <c r="FDT44" s="1"/>
      <c r="FDU44" s="1"/>
      <c r="FDV44" s="1"/>
      <c r="FDW44" s="1"/>
      <c r="FDX44" s="1"/>
      <c r="FDY44" s="1"/>
      <c r="FDZ44" s="1"/>
      <c r="FEA44" s="1"/>
      <c r="FEB44" s="1"/>
      <c r="FEC44" s="1"/>
      <c r="FED44" s="1"/>
      <c r="FEE44" s="1"/>
      <c r="FEF44" s="1"/>
      <c r="FEG44" s="1"/>
      <c r="FEH44" s="1"/>
      <c r="FEI44" s="1"/>
      <c r="FEJ44" s="1"/>
      <c r="FEK44" s="1"/>
      <c r="FEL44" s="1"/>
      <c r="FEM44" s="1"/>
      <c r="FEN44" s="1"/>
      <c r="FEO44" s="1"/>
      <c r="FEP44" s="1"/>
      <c r="FEQ44" s="1"/>
      <c r="FER44" s="1"/>
      <c r="FES44" s="1"/>
      <c r="FET44" s="1"/>
      <c r="FEU44" s="1"/>
      <c r="FEV44" s="1"/>
      <c r="FEW44" s="1"/>
      <c r="FEX44" s="1"/>
      <c r="FEY44" s="1"/>
      <c r="FEZ44" s="1"/>
      <c r="FFA44" s="1"/>
      <c r="FFB44" s="1"/>
      <c r="FFC44" s="1"/>
      <c r="FFD44" s="1"/>
      <c r="FFE44" s="1"/>
      <c r="FFF44" s="1"/>
      <c r="FFG44" s="1"/>
      <c r="FFH44" s="1"/>
      <c r="FFI44" s="1"/>
      <c r="FFJ44" s="1"/>
      <c r="FFK44" s="1"/>
      <c r="FFL44" s="1"/>
      <c r="FFM44" s="1"/>
      <c r="FFN44" s="1"/>
      <c r="FFO44" s="1"/>
      <c r="FFP44" s="1"/>
      <c r="FFQ44" s="1"/>
      <c r="FFR44" s="1"/>
      <c r="FFS44" s="1"/>
      <c r="FFT44" s="1"/>
      <c r="FFU44" s="1"/>
      <c r="FFV44" s="1"/>
      <c r="FFW44" s="1"/>
      <c r="FFX44" s="1"/>
      <c r="FFY44" s="1"/>
      <c r="FFZ44" s="1"/>
      <c r="FGA44" s="1"/>
      <c r="FGB44" s="1"/>
      <c r="FGC44" s="1"/>
      <c r="FGD44" s="1"/>
      <c r="FGE44" s="1"/>
      <c r="FGF44" s="1"/>
      <c r="FGG44" s="1"/>
      <c r="FGH44" s="1"/>
      <c r="FGI44" s="1"/>
      <c r="FGJ44" s="1"/>
      <c r="FGK44" s="1"/>
      <c r="FGL44" s="1"/>
      <c r="FGM44" s="1"/>
      <c r="FGN44" s="1"/>
      <c r="FGO44" s="1"/>
      <c r="FGP44" s="1"/>
      <c r="FGQ44" s="1"/>
      <c r="FGR44" s="1"/>
      <c r="FGS44" s="1"/>
      <c r="FGT44" s="1"/>
      <c r="FGU44" s="1"/>
      <c r="FGV44" s="1"/>
      <c r="FGW44" s="1"/>
      <c r="FGX44" s="1"/>
      <c r="FGY44" s="1"/>
      <c r="FGZ44" s="1"/>
      <c r="FHA44" s="1"/>
      <c r="FHB44" s="1"/>
      <c r="FHC44" s="1"/>
      <c r="FHD44" s="1"/>
      <c r="FHE44" s="1"/>
      <c r="FHF44" s="1"/>
      <c r="FHG44" s="1"/>
      <c r="FHH44" s="1"/>
      <c r="FHI44" s="1"/>
      <c r="FHJ44" s="1"/>
      <c r="FHK44" s="1"/>
      <c r="FHL44" s="1"/>
      <c r="FHM44" s="1"/>
      <c r="FHN44" s="1"/>
      <c r="FHO44" s="1"/>
      <c r="FHP44" s="1"/>
      <c r="FHQ44" s="1"/>
      <c r="FHR44" s="1"/>
      <c r="FHS44" s="1"/>
      <c r="FHT44" s="1"/>
      <c r="FHU44" s="1"/>
      <c r="FHV44" s="1"/>
      <c r="FHW44" s="1"/>
      <c r="FHX44" s="1"/>
      <c r="FHY44" s="1"/>
      <c r="FHZ44" s="1"/>
      <c r="FIA44" s="1"/>
      <c r="FIB44" s="1"/>
      <c r="FIC44" s="1"/>
      <c r="FID44" s="1"/>
      <c r="FIE44" s="1"/>
      <c r="FIF44" s="1"/>
      <c r="FIG44" s="1"/>
      <c r="FIH44" s="1"/>
      <c r="FII44" s="1"/>
      <c r="FIJ44" s="1"/>
      <c r="FIK44" s="1"/>
      <c r="FIL44" s="1"/>
      <c r="FIM44" s="1"/>
      <c r="FIN44" s="1"/>
      <c r="FIO44" s="1"/>
      <c r="FIP44" s="1"/>
      <c r="FIQ44" s="1"/>
      <c r="FIR44" s="1"/>
      <c r="FIS44" s="1"/>
      <c r="FIT44" s="1"/>
      <c r="FIU44" s="1"/>
      <c r="FIV44" s="1"/>
      <c r="FIW44" s="1"/>
      <c r="FIX44" s="1"/>
      <c r="FIY44" s="1"/>
      <c r="FIZ44" s="1"/>
      <c r="FJA44" s="1"/>
      <c r="FJB44" s="1"/>
      <c r="FJC44" s="1"/>
      <c r="FJD44" s="1"/>
      <c r="FJE44" s="1"/>
      <c r="FJF44" s="1"/>
      <c r="FJG44" s="1"/>
      <c r="FJH44" s="1"/>
      <c r="FJI44" s="1"/>
      <c r="FJJ44" s="1"/>
      <c r="FJK44" s="1"/>
      <c r="FJL44" s="1"/>
      <c r="FJM44" s="1"/>
      <c r="FJN44" s="1"/>
      <c r="FJO44" s="1"/>
      <c r="FJP44" s="1"/>
      <c r="FJQ44" s="1"/>
      <c r="FJR44" s="1"/>
      <c r="FJS44" s="1"/>
      <c r="FJT44" s="1"/>
      <c r="FJU44" s="1"/>
      <c r="FJV44" s="1"/>
      <c r="FJW44" s="1"/>
      <c r="FJX44" s="1"/>
      <c r="FJY44" s="1"/>
      <c r="FJZ44" s="1"/>
      <c r="FKA44" s="1"/>
      <c r="FKB44" s="1"/>
      <c r="FKC44" s="1"/>
      <c r="FKD44" s="1"/>
      <c r="FKE44" s="1"/>
      <c r="FKF44" s="1"/>
      <c r="FKG44" s="1"/>
      <c r="FKH44" s="1"/>
      <c r="FKI44" s="1"/>
      <c r="FKJ44" s="1"/>
      <c r="FKK44" s="1"/>
      <c r="FKL44" s="1"/>
      <c r="FKM44" s="1"/>
      <c r="FKN44" s="1"/>
      <c r="FKO44" s="1"/>
      <c r="FKP44" s="1"/>
      <c r="FKQ44" s="1"/>
      <c r="FKR44" s="1"/>
      <c r="FKS44" s="1"/>
      <c r="FKT44" s="1"/>
      <c r="FKU44" s="1"/>
      <c r="FKV44" s="1"/>
      <c r="FKW44" s="1"/>
      <c r="FKX44" s="1"/>
      <c r="FKY44" s="1"/>
      <c r="FKZ44" s="1"/>
      <c r="FLA44" s="1"/>
      <c r="FLB44" s="1"/>
      <c r="FLC44" s="1"/>
      <c r="FLD44" s="1"/>
      <c r="FLE44" s="1"/>
      <c r="FLF44" s="1"/>
      <c r="FLG44" s="1"/>
      <c r="FLH44" s="1"/>
      <c r="FLI44" s="1"/>
      <c r="FLJ44" s="1"/>
      <c r="FLK44" s="1"/>
      <c r="FLL44" s="1"/>
      <c r="FLM44" s="1"/>
      <c r="FLN44" s="1"/>
      <c r="FLO44" s="1"/>
      <c r="FLP44" s="1"/>
      <c r="FLQ44" s="1"/>
      <c r="FLR44" s="1"/>
      <c r="FLS44" s="1"/>
      <c r="FLT44" s="1"/>
      <c r="FLU44" s="1"/>
      <c r="FLV44" s="1"/>
      <c r="FLW44" s="1"/>
      <c r="FLX44" s="1"/>
      <c r="FLY44" s="1"/>
      <c r="FLZ44" s="1"/>
      <c r="FMA44" s="1"/>
      <c r="FMB44" s="1"/>
      <c r="FMC44" s="1"/>
      <c r="FMD44" s="1"/>
      <c r="FME44" s="1"/>
      <c r="FMF44" s="1"/>
      <c r="FMG44" s="1"/>
      <c r="FMH44" s="1"/>
      <c r="FMI44" s="1"/>
      <c r="FMJ44" s="1"/>
      <c r="FMK44" s="1"/>
      <c r="FML44" s="1"/>
      <c r="FMM44" s="1"/>
      <c r="FMN44" s="1"/>
      <c r="FMO44" s="1"/>
      <c r="FMP44" s="1"/>
      <c r="FMQ44" s="1"/>
      <c r="FMR44" s="1"/>
      <c r="FMS44" s="1"/>
      <c r="FMT44" s="1"/>
      <c r="FMU44" s="1"/>
      <c r="FMV44" s="1"/>
      <c r="FMW44" s="1"/>
      <c r="FMX44" s="1"/>
      <c r="FMY44" s="1"/>
      <c r="FMZ44" s="1"/>
      <c r="FNA44" s="1"/>
      <c r="FNB44" s="1"/>
      <c r="FNC44" s="1"/>
      <c r="FND44" s="1"/>
      <c r="FNE44" s="1"/>
      <c r="FNF44" s="1"/>
      <c r="FNG44" s="1"/>
      <c r="FNH44" s="1"/>
      <c r="FNI44" s="1"/>
      <c r="FNJ44" s="1"/>
      <c r="FNK44" s="1"/>
      <c r="FNL44" s="1"/>
      <c r="FNM44" s="1"/>
      <c r="FNN44" s="1"/>
      <c r="FNO44" s="1"/>
      <c r="FNP44" s="1"/>
      <c r="FNQ44" s="1"/>
      <c r="FNR44" s="1"/>
      <c r="FNS44" s="1"/>
      <c r="FNT44" s="1"/>
      <c r="FNU44" s="1"/>
      <c r="FNV44" s="1"/>
      <c r="FNW44" s="1"/>
      <c r="FNX44" s="1"/>
      <c r="FNY44" s="1"/>
      <c r="FNZ44" s="1"/>
      <c r="FOA44" s="1"/>
      <c r="FOB44" s="1"/>
      <c r="FOC44" s="1"/>
      <c r="FOD44" s="1"/>
      <c r="FOE44" s="1"/>
      <c r="FOF44" s="1"/>
      <c r="FOG44" s="1"/>
      <c r="FOH44" s="1"/>
      <c r="FOI44" s="1"/>
      <c r="FOJ44" s="1"/>
      <c r="FOK44" s="1"/>
      <c r="FOL44" s="1"/>
      <c r="FOM44" s="1"/>
      <c r="FON44" s="1"/>
      <c r="FOO44" s="1"/>
      <c r="FOP44" s="1"/>
      <c r="FOQ44" s="1"/>
      <c r="FOR44" s="1"/>
      <c r="FOS44" s="1"/>
      <c r="FOT44" s="1"/>
      <c r="FOU44" s="1"/>
      <c r="FOV44" s="1"/>
      <c r="FOW44" s="1"/>
      <c r="FOX44" s="1"/>
      <c r="FOY44" s="1"/>
      <c r="FOZ44" s="1"/>
      <c r="FPA44" s="1"/>
      <c r="FPB44" s="1"/>
      <c r="FPC44" s="1"/>
      <c r="FPD44" s="1"/>
      <c r="FPE44" s="1"/>
      <c r="FPF44" s="1"/>
      <c r="FPG44" s="1"/>
      <c r="FPH44" s="1"/>
      <c r="FPI44" s="1"/>
      <c r="FPJ44" s="1"/>
      <c r="FPK44" s="1"/>
      <c r="FPL44" s="1"/>
      <c r="FPM44" s="1"/>
      <c r="FPN44" s="1"/>
      <c r="FPO44" s="1"/>
      <c r="FPP44" s="1"/>
      <c r="FPQ44" s="1"/>
      <c r="FPR44" s="1"/>
      <c r="FPS44" s="1"/>
      <c r="FPT44" s="1"/>
      <c r="FPU44" s="1"/>
      <c r="FPV44" s="1"/>
      <c r="FPW44" s="1"/>
      <c r="FPX44" s="1"/>
      <c r="FPY44" s="1"/>
      <c r="FPZ44" s="1"/>
      <c r="FQA44" s="1"/>
      <c r="FQB44" s="1"/>
      <c r="FQC44" s="1"/>
      <c r="FQD44" s="1"/>
      <c r="FQE44" s="1"/>
      <c r="FQF44" s="1"/>
      <c r="FQG44" s="1"/>
      <c r="FQH44" s="1"/>
      <c r="FQI44" s="1"/>
      <c r="FQJ44" s="1"/>
      <c r="FQK44" s="1"/>
      <c r="FQL44" s="1"/>
      <c r="FQM44" s="1"/>
      <c r="FQN44" s="1"/>
      <c r="FQO44" s="1"/>
      <c r="FQP44" s="1"/>
      <c r="FQQ44" s="1"/>
      <c r="FQR44" s="1"/>
      <c r="FQS44" s="1"/>
      <c r="FQT44" s="1"/>
      <c r="FQU44" s="1"/>
      <c r="FQV44" s="1"/>
      <c r="FQW44" s="1"/>
      <c r="FQX44" s="1"/>
      <c r="FQY44" s="1"/>
      <c r="FQZ44" s="1"/>
      <c r="FRA44" s="1"/>
      <c r="FRB44" s="1"/>
      <c r="FRC44" s="1"/>
      <c r="FRD44" s="1"/>
      <c r="FRE44" s="1"/>
      <c r="FRF44" s="1"/>
      <c r="FRG44" s="1"/>
      <c r="FRH44" s="1"/>
      <c r="FRI44" s="1"/>
      <c r="FRJ44" s="1"/>
      <c r="FRK44" s="1"/>
      <c r="FRL44" s="1"/>
      <c r="FRM44" s="1"/>
      <c r="FRN44" s="1"/>
      <c r="FRO44" s="1"/>
      <c r="FRP44" s="1"/>
      <c r="FRQ44" s="1"/>
      <c r="FRR44" s="1"/>
      <c r="FRS44" s="1"/>
      <c r="FRT44" s="1"/>
      <c r="FRU44" s="1"/>
      <c r="FRV44" s="1"/>
      <c r="FRW44" s="1"/>
      <c r="FRX44" s="1"/>
      <c r="FRY44" s="1"/>
      <c r="FRZ44" s="1"/>
      <c r="FSA44" s="1"/>
      <c r="FSB44" s="1"/>
      <c r="FSC44" s="1"/>
      <c r="FSD44" s="1"/>
      <c r="FSE44" s="1"/>
      <c r="FSF44" s="1"/>
      <c r="FSG44" s="1"/>
      <c r="FSH44" s="1"/>
      <c r="FSI44" s="1"/>
      <c r="FSJ44" s="1"/>
      <c r="FSK44" s="1"/>
      <c r="FSL44" s="1"/>
      <c r="FSM44" s="1"/>
      <c r="FSN44" s="1"/>
      <c r="FSO44" s="1"/>
      <c r="FSP44" s="1"/>
      <c r="FSQ44" s="1"/>
      <c r="FSR44" s="1"/>
      <c r="FSS44" s="1"/>
      <c r="FST44" s="1"/>
      <c r="FSU44" s="1"/>
      <c r="FSV44" s="1"/>
      <c r="FSW44" s="1"/>
      <c r="FSX44" s="1"/>
      <c r="FSY44" s="1"/>
      <c r="FSZ44" s="1"/>
      <c r="FTA44" s="1"/>
      <c r="FTB44" s="1"/>
      <c r="FTC44" s="1"/>
      <c r="FTD44" s="1"/>
      <c r="FTE44" s="1"/>
      <c r="FTF44" s="1"/>
      <c r="FTG44" s="1"/>
      <c r="FTH44" s="1"/>
      <c r="FTI44" s="1"/>
      <c r="FTJ44" s="1"/>
      <c r="FTK44" s="1"/>
      <c r="FTL44" s="1"/>
      <c r="FTM44" s="1"/>
      <c r="FTN44" s="1"/>
      <c r="FTO44" s="1"/>
      <c r="FTP44" s="1"/>
      <c r="FTQ44" s="1"/>
      <c r="FTR44" s="1"/>
      <c r="FTS44" s="1"/>
      <c r="FTT44" s="1"/>
      <c r="FTU44" s="1"/>
      <c r="FTV44" s="1"/>
      <c r="FTW44" s="1"/>
      <c r="FTX44" s="1"/>
      <c r="FTY44" s="1"/>
      <c r="FTZ44" s="1"/>
      <c r="FUA44" s="1"/>
      <c r="FUB44" s="1"/>
      <c r="FUC44" s="1"/>
      <c r="FUD44" s="1"/>
      <c r="FUE44" s="1"/>
      <c r="FUF44" s="1"/>
      <c r="FUG44" s="1"/>
      <c r="FUH44" s="1"/>
      <c r="FUI44" s="1"/>
      <c r="FUJ44" s="1"/>
      <c r="FUK44" s="1"/>
      <c r="FUL44" s="1"/>
      <c r="FUM44" s="1"/>
      <c r="FUN44" s="1"/>
      <c r="FUO44" s="1"/>
      <c r="FUP44" s="1"/>
      <c r="FUQ44" s="1"/>
      <c r="FUR44" s="1"/>
      <c r="FUS44" s="1"/>
      <c r="FUT44" s="1"/>
      <c r="FUU44" s="1"/>
      <c r="FUV44" s="1"/>
      <c r="FUW44" s="1"/>
      <c r="FUX44" s="1"/>
      <c r="FUY44" s="1"/>
      <c r="FUZ44" s="1"/>
      <c r="FVA44" s="1"/>
      <c r="FVB44" s="1"/>
      <c r="FVC44" s="1"/>
      <c r="FVD44" s="1"/>
      <c r="FVE44" s="1"/>
      <c r="FVF44" s="1"/>
      <c r="FVG44" s="1"/>
      <c r="FVH44" s="1"/>
      <c r="FVI44" s="1"/>
      <c r="FVJ44" s="1"/>
      <c r="FVK44" s="1"/>
      <c r="FVL44" s="1"/>
      <c r="FVM44" s="1"/>
      <c r="FVN44" s="1"/>
      <c r="FVO44" s="1"/>
      <c r="FVP44" s="1"/>
      <c r="FVQ44" s="1"/>
      <c r="FVR44" s="1"/>
      <c r="FVS44" s="1"/>
      <c r="FVT44" s="1"/>
      <c r="FVU44" s="1"/>
      <c r="FVV44" s="1"/>
      <c r="FVW44" s="1"/>
      <c r="FVX44" s="1"/>
      <c r="FVY44" s="1"/>
      <c r="FVZ44" s="1"/>
      <c r="FWA44" s="1"/>
      <c r="FWB44" s="1"/>
      <c r="FWC44" s="1"/>
      <c r="FWD44" s="1"/>
      <c r="FWE44" s="1"/>
      <c r="FWF44" s="1"/>
      <c r="FWG44" s="1"/>
      <c r="FWH44" s="1"/>
      <c r="FWI44" s="1"/>
      <c r="FWJ44" s="1"/>
      <c r="FWK44" s="1"/>
      <c r="FWL44" s="1"/>
      <c r="FWM44" s="1"/>
      <c r="FWN44" s="1"/>
      <c r="FWO44" s="1"/>
      <c r="FWP44" s="1"/>
      <c r="FWQ44" s="1"/>
      <c r="FWR44" s="1"/>
      <c r="FWS44" s="1"/>
      <c r="FWT44" s="1"/>
      <c r="FWU44" s="1"/>
      <c r="FWV44" s="1"/>
      <c r="FWW44" s="1"/>
      <c r="FWX44" s="1"/>
      <c r="FWY44" s="1"/>
      <c r="FWZ44" s="1"/>
      <c r="FXA44" s="1"/>
      <c r="FXB44" s="1"/>
      <c r="FXC44" s="1"/>
      <c r="FXD44" s="1"/>
      <c r="FXE44" s="1"/>
      <c r="FXF44" s="1"/>
      <c r="FXG44" s="1"/>
      <c r="FXH44" s="1"/>
      <c r="FXI44" s="1"/>
      <c r="FXJ44" s="1"/>
      <c r="FXK44" s="1"/>
      <c r="FXL44" s="1"/>
      <c r="FXM44" s="1"/>
      <c r="FXN44" s="1"/>
      <c r="FXO44" s="1"/>
      <c r="FXP44" s="1"/>
      <c r="FXQ44" s="1"/>
      <c r="FXR44" s="1"/>
      <c r="FXS44" s="1"/>
      <c r="FXT44" s="1"/>
      <c r="FXU44" s="1"/>
      <c r="FXV44" s="1"/>
      <c r="FXW44" s="1"/>
      <c r="FXX44" s="1"/>
      <c r="FXY44" s="1"/>
      <c r="FXZ44" s="1"/>
      <c r="FYA44" s="1"/>
      <c r="FYB44" s="1"/>
      <c r="FYC44" s="1"/>
      <c r="FYD44" s="1"/>
      <c r="FYE44" s="1"/>
      <c r="FYF44" s="1"/>
      <c r="FYG44" s="1"/>
      <c r="FYH44" s="1"/>
      <c r="FYI44" s="1"/>
      <c r="FYJ44" s="1"/>
      <c r="FYK44" s="1"/>
      <c r="FYL44" s="1"/>
      <c r="FYM44" s="1"/>
      <c r="FYN44" s="1"/>
      <c r="FYO44" s="1"/>
      <c r="FYP44" s="1"/>
      <c r="FYQ44" s="1"/>
      <c r="FYR44" s="1"/>
      <c r="FYS44" s="1"/>
      <c r="FYT44" s="1"/>
      <c r="FYU44" s="1"/>
      <c r="FYV44" s="1"/>
      <c r="FYW44" s="1"/>
      <c r="FYX44" s="1"/>
      <c r="FYY44" s="1"/>
      <c r="FYZ44" s="1"/>
      <c r="FZA44" s="1"/>
      <c r="FZB44" s="1"/>
      <c r="FZC44" s="1"/>
      <c r="FZD44" s="1"/>
      <c r="FZE44" s="1"/>
      <c r="FZF44" s="1"/>
      <c r="FZG44" s="1"/>
      <c r="FZH44" s="1"/>
      <c r="FZI44" s="1"/>
      <c r="FZJ44" s="1"/>
      <c r="FZK44" s="1"/>
      <c r="FZL44" s="1"/>
      <c r="FZM44" s="1"/>
      <c r="FZN44" s="1"/>
      <c r="FZO44" s="1"/>
      <c r="FZP44" s="1"/>
      <c r="FZQ44" s="1"/>
      <c r="FZR44" s="1"/>
      <c r="FZS44" s="1"/>
      <c r="FZT44" s="1"/>
      <c r="FZU44" s="1"/>
      <c r="FZV44" s="1"/>
      <c r="FZW44" s="1"/>
      <c r="FZX44" s="1"/>
      <c r="FZY44" s="1"/>
      <c r="FZZ44" s="1"/>
      <c r="GAA44" s="1"/>
      <c r="GAB44" s="1"/>
      <c r="GAC44" s="1"/>
      <c r="GAD44" s="1"/>
      <c r="GAE44" s="1"/>
      <c r="GAF44" s="1"/>
      <c r="GAG44" s="1"/>
      <c r="GAH44" s="1"/>
      <c r="GAI44" s="1"/>
      <c r="GAJ44" s="1"/>
      <c r="GAK44" s="1"/>
      <c r="GAL44" s="1"/>
      <c r="GAM44" s="1"/>
      <c r="GAN44" s="1"/>
      <c r="GAO44" s="1"/>
      <c r="GAP44" s="1"/>
      <c r="GAQ44" s="1"/>
      <c r="GAR44" s="1"/>
      <c r="GAS44" s="1"/>
      <c r="GAT44" s="1"/>
      <c r="GAU44" s="1"/>
      <c r="GAV44" s="1"/>
      <c r="GAW44" s="1"/>
      <c r="GAX44" s="1"/>
      <c r="GAY44" s="1"/>
      <c r="GAZ44" s="1"/>
      <c r="GBA44" s="1"/>
      <c r="GBB44" s="1"/>
      <c r="GBC44" s="1"/>
      <c r="GBD44" s="1"/>
      <c r="GBE44" s="1"/>
      <c r="GBF44" s="1"/>
      <c r="GBG44" s="1"/>
      <c r="GBH44" s="1"/>
      <c r="GBI44" s="1"/>
      <c r="GBJ44" s="1"/>
      <c r="GBK44" s="1"/>
      <c r="GBL44" s="1"/>
      <c r="GBM44" s="1"/>
      <c r="GBN44" s="1"/>
      <c r="GBO44" s="1"/>
      <c r="GBP44" s="1"/>
      <c r="GBQ44" s="1"/>
      <c r="GBR44" s="1"/>
      <c r="GBS44" s="1"/>
      <c r="GBT44" s="1"/>
      <c r="GBU44" s="1"/>
      <c r="GBV44" s="1"/>
      <c r="GBW44" s="1"/>
      <c r="GBX44" s="1"/>
      <c r="GBY44" s="1"/>
      <c r="GBZ44" s="1"/>
      <c r="GCA44" s="1"/>
      <c r="GCB44" s="1"/>
      <c r="GCC44" s="1"/>
      <c r="GCD44" s="1"/>
      <c r="GCE44" s="1"/>
      <c r="GCF44" s="1"/>
      <c r="GCG44" s="1"/>
      <c r="GCH44" s="1"/>
      <c r="GCI44" s="1"/>
      <c r="GCJ44" s="1"/>
      <c r="GCK44" s="1"/>
      <c r="GCL44" s="1"/>
      <c r="GCM44" s="1"/>
      <c r="GCN44" s="1"/>
      <c r="GCO44" s="1"/>
      <c r="GCP44" s="1"/>
      <c r="GCQ44" s="1"/>
      <c r="GCR44" s="1"/>
      <c r="GCS44" s="1"/>
      <c r="GCT44" s="1"/>
      <c r="GCU44" s="1"/>
      <c r="GCV44" s="1"/>
      <c r="GCW44" s="1"/>
      <c r="GCX44" s="1"/>
      <c r="GCY44" s="1"/>
      <c r="GCZ44" s="1"/>
      <c r="GDA44" s="1"/>
      <c r="GDB44" s="1"/>
      <c r="GDC44" s="1"/>
      <c r="GDD44" s="1"/>
      <c r="GDE44" s="1"/>
      <c r="GDF44" s="1"/>
      <c r="GDG44" s="1"/>
      <c r="GDH44" s="1"/>
      <c r="GDI44" s="1"/>
      <c r="GDJ44" s="1"/>
      <c r="GDK44" s="1"/>
      <c r="GDL44" s="1"/>
      <c r="GDM44" s="1"/>
      <c r="GDN44" s="1"/>
      <c r="GDO44" s="1"/>
      <c r="GDP44" s="1"/>
      <c r="GDQ44" s="1"/>
      <c r="GDR44" s="1"/>
      <c r="GDS44" s="1"/>
      <c r="GDT44" s="1"/>
      <c r="GDU44" s="1"/>
      <c r="GDV44" s="1"/>
      <c r="GDW44" s="1"/>
      <c r="GDX44" s="1"/>
      <c r="GDY44" s="1"/>
      <c r="GDZ44" s="1"/>
      <c r="GEA44" s="1"/>
      <c r="GEB44" s="1"/>
      <c r="GEC44" s="1"/>
      <c r="GED44" s="1"/>
      <c r="GEE44" s="1"/>
      <c r="GEF44" s="1"/>
      <c r="GEG44" s="1"/>
      <c r="GEH44" s="1"/>
      <c r="GEI44" s="1"/>
      <c r="GEJ44" s="1"/>
      <c r="GEK44" s="1"/>
      <c r="GEL44" s="1"/>
      <c r="GEM44" s="1"/>
      <c r="GEN44" s="1"/>
      <c r="GEO44" s="1"/>
      <c r="GEP44" s="1"/>
      <c r="GEQ44" s="1"/>
      <c r="GER44" s="1"/>
      <c r="GES44" s="1"/>
      <c r="GET44" s="1"/>
      <c r="GEU44" s="1"/>
      <c r="GEV44" s="1"/>
      <c r="GEW44" s="1"/>
      <c r="GEX44" s="1"/>
      <c r="GEY44" s="1"/>
      <c r="GEZ44" s="1"/>
      <c r="GFA44" s="1"/>
      <c r="GFB44" s="1"/>
      <c r="GFC44" s="1"/>
      <c r="GFD44" s="1"/>
      <c r="GFE44" s="1"/>
      <c r="GFF44" s="1"/>
      <c r="GFG44" s="1"/>
      <c r="GFH44" s="1"/>
      <c r="GFI44" s="1"/>
      <c r="GFJ44" s="1"/>
      <c r="GFK44" s="1"/>
      <c r="GFL44" s="1"/>
      <c r="GFM44" s="1"/>
      <c r="GFN44" s="1"/>
      <c r="GFO44" s="1"/>
      <c r="GFP44" s="1"/>
      <c r="GFQ44" s="1"/>
      <c r="GFR44" s="1"/>
      <c r="GFS44" s="1"/>
      <c r="GFT44" s="1"/>
      <c r="GFU44" s="1"/>
      <c r="GFV44" s="1"/>
      <c r="GFW44" s="1"/>
      <c r="GFX44" s="1"/>
      <c r="GFY44" s="1"/>
      <c r="GFZ44" s="1"/>
      <c r="GGA44" s="1"/>
      <c r="GGB44" s="1"/>
      <c r="GGC44" s="1"/>
      <c r="GGD44" s="1"/>
      <c r="GGE44" s="1"/>
      <c r="GGF44" s="1"/>
      <c r="GGG44" s="1"/>
      <c r="GGH44" s="1"/>
      <c r="GGI44" s="1"/>
      <c r="GGJ44" s="1"/>
      <c r="GGK44" s="1"/>
      <c r="GGL44" s="1"/>
      <c r="GGM44" s="1"/>
      <c r="GGN44" s="1"/>
      <c r="GGO44" s="1"/>
      <c r="GGP44" s="1"/>
      <c r="GGQ44" s="1"/>
      <c r="GGR44" s="1"/>
      <c r="GGS44" s="1"/>
      <c r="GGT44" s="1"/>
      <c r="GGU44" s="1"/>
      <c r="GGV44" s="1"/>
      <c r="GGW44" s="1"/>
      <c r="GGX44" s="1"/>
      <c r="GGY44" s="1"/>
      <c r="GGZ44" s="1"/>
      <c r="GHA44" s="1"/>
      <c r="GHB44" s="1"/>
      <c r="GHC44" s="1"/>
      <c r="GHD44" s="1"/>
      <c r="GHE44" s="1"/>
      <c r="GHF44" s="1"/>
      <c r="GHG44" s="1"/>
      <c r="GHH44" s="1"/>
      <c r="GHI44" s="1"/>
      <c r="GHJ44" s="1"/>
      <c r="GHK44" s="1"/>
      <c r="GHL44" s="1"/>
      <c r="GHM44" s="1"/>
      <c r="GHN44" s="1"/>
      <c r="GHO44" s="1"/>
      <c r="GHP44" s="1"/>
      <c r="GHQ44" s="1"/>
      <c r="GHR44" s="1"/>
      <c r="GHS44" s="1"/>
      <c r="GHT44" s="1"/>
      <c r="GHU44" s="1"/>
      <c r="GHV44" s="1"/>
      <c r="GHW44" s="1"/>
      <c r="GHX44" s="1"/>
      <c r="GHY44" s="1"/>
      <c r="GHZ44" s="1"/>
      <c r="GIA44" s="1"/>
      <c r="GIB44" s="1"/>
      <c r="GIC44" s="1"/>
      <c r="GID44" s="1"/>
      <c r="GIE44" s="1"/>
      <c r="GIF44" s="1"/>
      <c r="GIG44" s="1"/>
      <c r="GIH44" s="1"/>
      <c r="GII44" s="1"/>
      <c r="GIJ44" s="1"/>
      <c r="GIK44" s="1"/>
      <c r="GIL44" s="1"/>
      <c r="GIM44" s="1"/>
      <c r="GIN44" s="1"/>
      <c r="GIO44" s="1"/>
      <c r="GIP44" s="1"/>
      <c r="GIQ44" s="1"/>
      <c r="GIR44" s="1"/>
      <c r="GIS44" s="1"/>
      <c r="GIT44" s="1"/>
      <c r="GIU44" s="1"/>
      <c r="GIV44" s="1"/>
      <c r="GIW44" s="1"/>
      <c r="GIX44" s="1"/>
      <c r="GIY44" s="1"/>
      <c r="GIZ44" s="1"/>
      <c r="GJA44" s="1"/>
      <c r="GJB44" s="1"/>
      <c r="GJC44" s="1"/>
      <c r="GJD44" s="1"/>
      <c r="GJE44" s="1"/>
      <c r="GJF44" s="1"/>
      <c r="GJG44" s="1"/>
      <c r="GJH44" s="1"/>
      <c r="GJI44" s="1"/>
      <c r="GJJ44" s="1"/>
      <c r="GJK44" s="1"/>
      <c r="GJL44" s="1"/>
      <c r="GJM44" s="1"/>
      <c r="GJN44" s="1"/>
      <c r="GJO44" s="1"/>
      <c r="GJP44" s="1"/>
      <c r="GJQ44" s="1"/>
      <c r="GJR44" s="1"/>
      <c r="GJS44" s="1"/>
      <c r="GJT44" s="1"/>
      <c r="GJU44" s="1"/>
      <c r="GJV44" s="1"/>
      <c r="GJW44" s="1"/>
      <c r="GJX44" s="1"/>
      <c r="GJY44" s="1"/>
      <c r="GJZ44" s="1"/>
      <c r="GKA44" s="1"/>
      <c r="GKB44" s="1"/>
      <c r="GKC44" s="1"/>
      <c r="GKD44" s="1"/>
      <c r="GKE44" s="1"/>
      <c r="GKF44" s="1"/>
      <c r="GKG44" s="1"/>
      <c r="GKH44" s="1"/>
      <c r="GKI44" s="1"/>
      <c r="GKJ44" s="1"/>
      <c r="GKK44" s="1"/>
      <c r="GKL44" s="1"/>
      <c r="GKM44" s="1"/>
      <c r="GKN44" s="1"/>
      <c r="GKO44" s="1"/>
      <c r="GKP44" s="1"/>
      <c r="GKQ44" s="1"/>
      <c r="GKR44" s="1"/>
      <c r="GKS44" s="1"/>
      <c r="GKT44" s="1"/>
      <c r="GKU44" s="1"/>
      <c r="GKV44" s="1"/>
      <c r="GKW44" s="1"/>
      <c r="GKX44" s="1"/>
      <c r="GKY44" s="1"/>
      <c r="GKZ44" s="1"/>
      <c r="GLA44" s="1"/>
      <c r="GLB44" s="1"/>
      <c r="GLC44" s="1"/>
      <c r="GLD44" s="1"/>
      <c r="GLE44" s="1"/>
      <c r="GLF44" s="1"/>
      <c r="GLG44" s="1"/>
      <c r="GLH44" s="1"/>
      <c r="GLI44" s="1"/>
      <c r="GLJ44" s="1"/>
      <c r="GLK44" s="1"/>
      <c r="GLL44" s="1"/>
      <c r="GLM44" s="1"/>
      <c r="GLN44" s="1"/>
      <c r="GLO44" s="1"/>
      <c r="GLP44" s="1"/>
      <c r="GLQ44" s="1"/>
      <c r="GLR44" s="1"/>
      <c r="GLS44" s="1"/>
      <c r="GLT44" s="1"/>
      <c r="GLU44" s="1"/>
      <c r="GLV44" s="1"/>
      <c r="GLW44" s="1"/>
      <c r="GLX44" s="1"/>
      <c r="GLY44" s="1"/>
      <c r="GLZ44" s="1"/>
      <c r="GMA44" s="1"/>
      <c r="GMB44" s="1"/>
      <c r="GMC44" s="1"/>
      <c r="GMD44" s="1"/>
      <c r="GME44" s="1"/>
      <c r="GMF44" s="1"/>
      <c r="GMG44" s="1"/>
      <c r="GMH44" s="1"/>
      <c r="GMI44" s="1"/>
      <c r="GMJ44" s="1"/>
      <c r="GMK44" s="1"/>
      <c r="GML44" s="1"/>
      <c r="GMM44" s="1"/>
      <c r="GMN44" s="1"/>
      <c r="GMO44" s="1"/>
      <c r="GMP44" s="1"/>
      <c r="GMQ44" s="1"/>
      <c r="GMR44" s="1"/>
      <c r="GMS44" s="1"/>
      <c r="GMT44" s="1"/>
      <c r="GMU44" s="1"/>
      <c r="GMV44" s="1"/>
      <c r="GMW44" s="1"/>
      <c r="GMX44" s="1"/>
      <c r="GMY44" s="1"/>
      <c r="GMZ44" s="1"/>
      <c r="GNA44" s="1"/>
      <c r="GNB44" s="1"/>
      <c r="GNC44" s="1"/>
      <c r="GND44" s="1"/>
      <c r="GNE44" s="1"/>
      <c r="GNF44" s="1"/>
      <c r="GNG44" s="1"/>
      <c r="GNH44" s="1"/>
      <c r="GNI44" s="1"/>
      <c r="GNJ44" s="1"/>
      <c r="GNK44" s="1"/>
      <c r="GNL44" s="1"/>
      <c r="GNM44" s="1"/>
      <c r="GNN44" s="1"/>
      <c r="GNO44" s="1"/>
      <c r="GNP44" s="1"/>
      <c r="GNQ44" s="1"/>
      <c r="GNR44" s="1"/>
      <c r="GNS44" s="1"/>
      <c r="GNT44" s="1"/>
      <c r="GNU44" s="1"/>
      <c r="GNV44" s="1"/>
      <c r="GNW44" s="1"/>
      <c r="GNX44" s="1"/>
      <c r="GNY44" s="1"/>
      <c r="GNZ44" s="1"/>
      <c r="GOA44" s="1"/>
      <c r="GOB44" s="1"/>
      <c r="GOC44" s="1"/>
      <c r="GOD44" s="1"/>
      <c r="GOE44" s="1"/>
      <c r="GOF44" s="1"/>
      <c r="GOG44" s="1"/>
      <c r="GOH44" s="1"/>
      <c r="GOI44" s="1"/>
      <c r="GOJ44" s="1"/>
      <c r="GOK44" s="1"/>
      <c r="GOL44" s="1"/>
      <c r="GOM44" s="1"/>
      <c r="GON44" s="1"/>
      <c r="GOO44" s="1"/>
      <c r="GOP44" s="1"/>
      <c r="GOQ44" s="1"/>
      <c r="GOR44" s="1"/>
      <c r="GOS44" s="1"/>
      <c r="GOT44" s="1"/>
      <c r="GOU44" s="1"/>
      <c r="GOV44" s="1"/>
      <c r="GOW44" s="1"/>
      <c r="GOX44" s="1"/>
      <c r="GOY44" s="1"/>
      <c r="GOZ44" s="1"/>
      <c r="GPA44" s="1"/>
      <c r="GPB44" s="1"/>
      <c r="GPC44" s="1"/>
      <c r="GPD44" s="1"/>
      <c r="GPE44" s="1"/>
      <c r="GPF44" s="1"/>
      <c r="GPG44" s="1"/>
      <c r="GPH44" s="1"/>
      <c r="GPI44" s="1"/>
      <c r="GPJ44" s="1"/>
      <c r="GPK44" s="1"/>
      <c r="GPL44" s="1"/>
      <c r="GPM44" s="1"/>
      <c r="GPN44" s="1"/>
      <c r="GPO44" s="1"/>
      <c r="GPP44" s="1"/>
      <c r="GPQ44" s="1"/>
      <c r="GPR44" s="1"/>
      <c r="GPS44" s="1"/>
      <c r="GPT44" s="1"/>
      <c r="GPU44" s="1"/>
      <c r="GPV44" s="1"/>
      <c r="GPW44" s="1"/>
      <c r="GPX44" s="1"/>
      <c r="GPY44" s="1"/>
      <c r="GPZ44" s="1"/>
      <c r="GQA44" s="1"/>
      <c r="GQB44" s="1"/>
      <c r="GQC44" s="1"/>
      <c r="GQD44" s="1"/>
      <c r="GQE44" s="1"/>
      <c r="GQF44" s="1"/>
      <c r="GQG44" s="1"/>
      <c r="GQH44" s="1"/>
      <c r="GQI44" s="1"/>
      <c r="GQJ44" s="1"/>
      <c r="GQK44" s="1"/>
      <c r="GQL44" s="1"/>
      <c r="GQM44" s="1"/>
      <c r="GQN44" s="1"/>
      <c r="GQO44" s="1"/>
      <c r="GQP44" s="1"/>
      <c r="GQQ44" s="1"/>
      <c r="GQR44" s="1"/>
      <c r="GQS44" s="1"/>
      <c r="GQT44" s="1"/>
      <c r="GQU44" s="1"/>
      <c r="GQV44" s="1"/>
      <c r="GQW44" s="1"/>
      <c r="GQX44" s="1"/>
      <c r="GQY44" s="1"/>
      <c r="GQZ44" s="1"/>
      <c r="GRA44" s="1"/>
      <c r="GRB44" s="1"/>
      <c r="GRC44" s="1"/>
      <c r="GRD44" s="1"/>
      <c r="GRE44" s="1"/>
      <c r="GRF44" s="1"/>
      <c r="GRG44" s="1"/>
      <c r="GRH44" s="1"/>
      <c r="GRI44" s="1"/>
      <c r="GRJ44" s="1"/>
      <c r="GRK44" s="1"/>
      <c r="GRL44" s="1"/>
      <c r="GRM44" s="1"/>
      <c r="GRN44" s="1"/>
      <c r="GRO44" s="1"/>
      <c r="GRP44" s="1"/>
      <c r="GRQ44" s="1"/>
      <c r="GRR44" s="1"/>
      <c r="GRS44" s="1"/>
      <c r="GRT44" s="1"/>
      <c r="GRU44" s="1"/>
      <c r="GRV44" s="1"/>
      <c r="GRW44" s="1"/>
      <c r="GRX44" s="1"/>
      <c r="GRY44" s="1"/>
      <c r="GRZ44" s="1"/>
      <c r="GSA44" s="1"/>
      <c r="GSB44" s="1"/>
      <c r="GSC44" s="1"/>
      <c r="GSD44" s="1"/>
      <c r="GSE44" s="1"/>
      <c r="GSF44" s="1"/>
      <c r="GSG44" s="1"/>
      <c r="GSH44" s="1"/>
      <c r="GSI44" s="1"/>
      <c r="GSJ44" s="1"/>
      <c r="GSK44" s="1"/>
      <c r="GSL44" s="1"/>
      <c r="GSM44" s="1"/>
      <c r="GSN44" s="1"/>
      <c r="GSO44" s="1"/>
      <c r="GSP44" s="1"/>
      <c r="GSQ44" s="1"/>
      <c r="GSR44" s="1"/>
      <c r="GSS44" s="1"/>
      <c r="GST44" s="1"/>
      <c r="GSU44" s="1"/>
      <c r="GSV44" s="1"/>
      <c r="GSW44" s="1"/>
      <c r="GSX44" s="1"/>
      <c r="GSY44" s="1"/>
      <c r="GSZ44" s="1"/>
      <c r="GTA44" s="1"/>
      <c r="GTB44" s="1"/>
      <c r="GTC44" s="1"/>
      <c r="GTD44" s="1"/>
      <c r="GTE44" s="1"/>
      <c r="GTF44" s="1"/>
      <c r="GTG44" s="1"/>
      <c r="GTH44" s="1"/>
      <c r="GTI44" s="1"/>
      <c r="GTJ44" s="1"/>
      <c r="GTK44" s="1"/>
      <c r="GTL44" s="1"/>
      <c r="GTM44" s="1"/>
      <c r="GTN44" s="1"/>
      <c r="GTO44" s="1"/>
      <c r="GTP44" s="1"/>
      <c r="GTQ44" s="1"/>
      <c r="GTR44" s="1"/>
      <c r="GTS44" s="1"/>
      <c r="GTT44" s="1"/>
      <c r="GTU44" s="1"/>
      <c r="GTV44" s="1"/>
      <c r="GTW44" s="1"/>
      <c r="GTX44" s="1"/>
      <c r="GTY44" s="1"/>
      <c r="GTZ44" s="1"/>
      <c r="GUA44" s="1"/>
      <c r="GUB44" s="1"/>
      <c r="GUC44" s="1"/>
      <c r="GUD44" s="1"/>
      <c r="GUE44" s="1"/>
      <c r="GUF44" s="1"/>
      <c r="GUG44" s="1"/>
      <c r="GUH44" s="1"/>
      <c r="GUI44" s="1"/>
      <c r="GUJ44" s="1"/>
      <c r="GUK44" s="1"/>
      <c r="GUL44" s="1"/>
      <c r="GUM44" s="1"/>
      <c r="GUN44" s="1"/>
      <c r="GUO44" s="1"/>
      <c r="GUP44" s="1"/>
      <c r="GUQ44" s="1"/>
      <c r="GUR44" s="1"/>
      <c r="GUS44" s="1"/>
      <c r="GUT44" s="1"/>
      <c r="GUU44" s="1"/>
      <c r="GUV44" s="1"/>
      <c r="GUW44" s="1"/>
      <c r="GUX44" s="1"/>
      <c r="GUY44" s="1"/>
      <c r="GUZ44" s="1"/>
      <c r="GVA44" s="1"/>
      <c r="GVB44" s="1"/>
      <c r="GVC44" s="1"/>
      <c r="GVD44" s="1"/>
      <c r="GVE44" s="1"/>
      <c r="GVF44" s="1"/>
      <c r="GVG44" s="1"/>
      <c r="GVH44" s="1"/>
      <c r="GVI44" s="1"/>
      <c r="GVJ44" s="1"/>
      <c r="GVK44" s="1"/>
      <c r="GVL44" s="1"/>
      <c r="GVM44" s="1"/>
      <c r="GVN44" s="1"/>
      <c r="GVO44" s="1"/>
      <c r="GVP44" s="1"/>
      <c r="GVQ44" s="1"/>
      <c r="GVR44" s="1"/>
      <c r="GVS44" s="1"/>
      <c r="GVT44" s="1"/>
      <c r="GVU44" s="1"/>
      <c r="GVV44" s="1"/>
      <c r="GVW44" s="1"/>
      <c r="GVX44" s="1"/>
      <c r="GVY44" s="1"/>
      <c r="GVZ44" s="1"/>
      <c r="GWA44" s="1"/>
      <c r="GWB44" s="1"/>
      <c r="GWC44" s="1"/>
      <c r="GWD44" s="1"/>
      <c r="GWE44" s="1"/>
      <c r="GWF44" s="1"/>
      <c r="GWG44" s="1"/>
      <c r="GWH44" s="1"/>
      <c r="GWI44" s="1"/>
      <c r="GWJ44" s="1"/>
      <c r="GWK44" s="1"/>
      <c r="GWL44" s="1"/>
      <c r="GWM44" s="1"/>
      <c r="GWN44" s="1"/>
      <c r="GWO44" s="1"/>
      <c r="GWP44" s="1"/>
      <c r="GWQ44" s="1"/>
      <c r="GWR44" s="1"/>
      <c r="GWS44" s="1"/>
      <c r="GWT44" s="1"/>
      <c r="GWU44" s="1"/>
      <c r="GWV44" s="1"/>
      <c r="GWW44" s="1"/>
      <c r="GWX44" s="1"/>
      <c r="GWY44" s="1"/>
      <c r="GWZ44" s="1"/>
      <c r="GXA44" s="1"/>
      <c r="GXB44" s="1"/>
      <c r="GXC44" s="1"/>
      <c r="GXD44" s="1"/>
      <c r="GXE44" s="1"/>
      <c r="GXF44" s="1"/>
      <c r="GXG44" s="1"/>
      <c r="GXH44" s="1"/>
      <c r="GXI44" s="1"/>
      <c r="GXJ44" s="1"/>
      <c r="GXK44" s="1"/>
      <c r="GXL44" s="1"/>
      <c r="GXM44" s="1"/>
      <c r="GXN44" s="1"/>
      <c r="GXO44" s="1"/>
      <c r="GXP44" s="1"/>
      <c r="GXQ44" s="1"/>
      <c r="GXR44" s="1"/>
      <c r="GXS44" s="1"/>
      <c r="GXT44" s="1"/>
      <c r="GXU44" s="1"/>
      <c r="GXV44" s="1"/>
      <c r="GXW44" s="1"/>
      <c r="GXX44" s="1"/>
      <c r="GXY44" s="1"/>
      <c r="GXZ44" s="1"/>
      <c r="GYA44" s="1"/>
      <c r="GYB44" s="1"/>
      <c r="GYC44" s="1"/>
      <c r="GYD44" s="1"/>
      <c r="GYE44" s="1"/>
      <c r="GYF44" s="1"/>
      <c r="GYG44" s="1"/>
      <c r="GYH44" s="1"/>
      <c r="GYI44" s="1"/>
      <c r="GYJ44" s="1"/>
      <c r="GYK44" s="1"/>
      <c r="GYL44" s="1"/>
      <c r="GYM44" s="1"/>
      <c r="GYN44" s="1"/>
      <c r="GYO44" s="1"/>
      <c r="GYP44" s="1"/>
      <c r="GYQ44" s="1"/>
      <c r="GYR44" s="1"/>
      <c r="GYS44" s="1"/>
      <c r="GYT44" s="1"/>
      <c r="GYU44" s="1"/>
      <c r="GYV44" s="1"/>
      <c r="GYW44" s="1"/>
      <c r="GYX44" s="1"/>
      <c r="GYY44" s="1"/>
      <c r="GYZ44" s="1"/>
      <c r="GZA44" s="1"/>
      <c r="GZB44" s="1"/>
      <c r="GZC44" s="1"/>
      <c r="GZD44" s="1"/>
      <c r="GZE44" s="1"/>
      <c r="GZF44" s="1"/>
      <c r="GZG44" s="1"/>
      <c r="GZH44" s="1"/>
      <c r="GZI44" s="1"/>
      <c r="GZJ44" s="1"/>
      <c r="GZK44" s="1"/>
      <c r="GZL44" s="1"/>
      <c r="GZM44" s="1"/>
      <c r="GZN44" s="1"/>
      <c r="GZO44" s="1"/>
      <c r="GZP44" s="1"/>
      <c r="GZQ44" s="1"/>
      <c r="GZR44" s="1"/>
      <c r="GZS44" s="1"/>
      <c r="GZT44" s="1"/>
      <c r="GZU44" s="1"/>
      <c r="GZV44" s="1"/>
      <c r="GZW44" s="1"/>
      <c r="GZX44" s="1"/>
      <c r="GZY44" s="1"/>
      <c r="GZZ44" s="1"/>
      <c r="HAA44" s="1"/>
      <c r="HAB44" s="1"/>
      <c r="HAC44" s="1"/>
      <c r="HAD44" s="1"/>
      <c r="HAE44" s="1"/>
      <c r="HAF44" s="1"/>
      <c r="HAG44" s="1"/>
      <c r="HAH44" s="1"/>
      <c r="HAI44" s="1"/>
      <c r="HAJ44" s="1"/>
      <c r="HAK44" s="1"/>
      <c r="HAL44" s="1"/>
      <c r="HAM44" s="1"/>
      <c r="HAN44" s="1"/>
      <c r="HAO44" s="1"/>
      <c r="HAP44" s="1"/>
      <c r="HAQ44" s="1"/>
      <c r="HAR44" s="1"/>
      <c r="HAS44" s="1"/>
      <c r="HAT44" s="1"/>
      <c r="HAU44" s="1"/>
      <c r="HAV44" s="1"/>
      <c r="HAW44" s="1"/>
      <c r="HAX44" s="1"/>
      <c r="HAY44" s="1"/>
      <c r="HAZ44" s="1"/>
      <c r="HBA44" s="1"/>
      <c r="HBB44" s="1"/>
      <c r="HBC44" s="1"/>
      <c r="HBD44" s="1"/>
      <c r="HBE44" s="1"/>
      <c r="HBF44" s="1"/>
      <c r="HBG44" s="1"/>
      <c r="HBH44" s="1"/>
      <c r="HBI44" s="1"/>
      <c r="HBJ44" s="1"/>
      <c r="HBK44" s="1"/>
      <c r="HBL44" s="1"/>
      <c r="HBM44" s="1"/>
      <c r="HBN44" s="1"/>
      <c r="HBO44" s="1"/>
      <c r="HBP44" s="1"/>
      <c r="HBQ44" s="1"/>
      <c r="HBR44" s="1"/>
      <c r="HBS44" s="1"/>
      <c r="HBT44" s="1"/>
      <c r="HBU44" s="1"/>
      <c r="HBV44" s="1"/>
      <c r="HBW44" s="1"/>
      <c r="HBX44" s="1"/>
      <c r="HBY44" s="1"/>
      <c r="HBZ44" s="1"/>
      <c r="HCA44" s="1"/>
      <c r="HCB44" s="1"/>
      <c r="HCC44" s="1"/>
      <c r="HCD44" s="1"/>
      <c r="HCE44" s="1"/>
      <c r="HCF44" s="1"/>
      <c r="HCG44" s="1"/>
      <c r="HCH44" s="1"/>
      <c r="HCI44" s="1"/>
      <c r="HCJ44" s="1"/>
      <c r="HCK44" s="1"/>
      <c r="HCL44" s="1"/>
      <c r="HCM44" s="1"/>
      <c r="HCN44" s="1"/>
      <c r="HCO44" s="1"/>
      <c r="HCP44" s="1"/>
      <c r="HCQ44" s="1"/>
      <c r="HCR44" s="1"/>
      <c r="HCS44" s="1"/>
      <c r="HCT44" s="1"/>
      <c r="HCU44" s="1"/>
      <c r="HCV44" s="1"/>
      <c r="HCW44" s="1"/>
      <c r="HCX44" s="1"/>
      <c r="HCY44" s="1"/>
      <c r="HCZ44" s="1"/>
      <c r="HDA44" s="1"/>
      <c r="HDB44" s="1"/>
      <c r="HDC44" s="1"/>
      <c r="HDD44" s="1"/>
      <c r="HDE44" s="1"/>
      <c r="HDF44" s="1"/>
      <c r="HDG44" s="1"/>
      <c r="HDH44" s="1"/>
      <c r="HDI44" s="1"/>
      <c r="HDJ44" s="1"/>
      <c r="HDK44" s="1"/>
      <c r="HDL44" s="1"/>
      <c r="HDM44" s="1"/>
      <c r="HDN44" s="1"/>
      <c r="HDO44" s="1"/>
      <c r="HDP44" s="1"/>
      <c r="HDQ44" s="1"/>
      <c r="HDR44" s="1"/>
      <c r="HDS44" s="1"/>
      <c r="HDT44" s="1"/>
      <c r="HDU44" s="1"/>
      <c r="HDV44" s="1"/>
      <c r="HDW44" s="1"/>
      <c r="HDX44" s="1"/>
      <c r="HDY44" s="1"/>
      <c r="HDZ44" s="1"/>
      <c r="HEA44" s="1"/>
      <c r="HEB44" s="1"/>
      <c r="HEC44" s="1"/>
      <c r="HED44" s="1"/>
      <c r="HEE44" s="1"/>
      <c r="HEF44" s="1"/>
      <c r="HEG44" s="1"/>
      <c r="HEH44" s="1"/>
      <c r="HEI44" s="1"/>
      <c r="HEJ44" s="1"/>
      <c r="HEK44" s="1"/>
      <c r="HEL44" s="1"/>
      <c r="HEM44" s="1"/>
      <c r="HEN44" s="1"/>
      <c r="HEO44" s="1"/>
      <c r="HEP44" s="1"/>
      <c r="HEQ44" s="1"/>
      <c r="HER44" s="1"/>
      <c r="HES44" s="1"/>
      <c r="HET44" s="1"/>
      <c r="HEU44" s="1"/>
      <c r="HEV44" s="1"/>
      <c r="HEW44" s="1"/>
      <c r="HEX44" s="1"/>
      <c r="HEY44" s="1"/>
      <c r="HEZ44" s="1"/>
      <c r="HFA44" s="1"/>
      <c r="HFB44" s="1"/>
      <c r="HFC44" s="1"/>
      <c r="HFD44" s="1"/>
      <c r="HFE44" s="1"/>
      <c r="HFF44" s="1"/>
      <c r="HFG44" s="1"/>
      <c r="HFH44" s="1"/>
      <c r="HFI44" s="1"/>
      <c r="HFJ44" s="1"/>
      <c r="HFK44" s="1"/>
      <c r="HFL44" s="1"/>
      <c r="HFM44" s="1"/>
      <c r="HFN44" s="1"/>
      <c r="HFO44" s="1"/>
      <c r="HFP44" s="1"/>
      <c r="HFQ44" s="1"/>
      <c r="HFR44" s="1"/>
      <c r="HFS44" s="1"/>
      <c r="HFT44" s="1"/>
      <c r="HFU44" s="1"/>
      <c r="HFV44" s="1"/>
      <c r="HFW44" s="1"/>
      <c r="HFX44" s="1"/>
      <c r="HFY44" s="1"/>
      <c r="HFZ44" s="1"/>
      <c r="HGA44" s="1"/>
      <c r="HGB44" s="1"/>
      <c r="HGC44" s="1"/>
      <c r="HGD44" s="1"/>
      <c r="HGE44" s="1"/>
      <c r="HGF44" s="1"/>
      <c r="HGG44" s="1"/>
      <c r="HGH44" s="1"/>
      <c r="HGI44" s="1"/>
      <c r="HGJ44" s="1"/>
      <c r="HGK44" s="1"/>
      <c r="HGL44" s="1"/>
      <c r="HGM44" s="1"/>
      <c r="HGN44" s="1"/>
      <c r="HGO44" s="1"/>
      <c r="HGP44" s="1"/>
      <c r="HGQ44" s="1"/>
      <c r="HGR44" s="1"/>
      <c r="HGS44" s="1"/>
      <c r="HGT44" s="1"/>
      <c r="HGU44" s="1"/>
      <c r="HGV44" s="1"/>
      <c r="HGW44" s="1"/>
      <c r="HGX44" s="1"/>
      <c r="HGY44" s="1"/>
      <c r="HGZ44" s="1"/>
      <c r="HHA44" s="1"/>
      <c r="HHB44" s="1"/>
      <c r="HHC44" s="1"/>
      <c r="HHD44" s="1"/>
      <c r="HHE44" s="1"/>
      <c r="HHF44" s="1"/>
      <c r="HHG44" s="1"/>
      <c r="HHH44" s="1"/>
      <c r="HHI44" s="1"/>
      <c r="HHJ44" s="1"/>
      <c r="HHK44" s="1"/>
      <c r="HHL44" s="1"/>
      <c r="HHM44" s="1"/>
      <c r="HHN44" s="1"/>
      <c r="HHO44" s="1"/>
      <c r="HHP44" s="1"/>
      <c r="HHQ44" s="1"/>
      <c r="HHR44" s="1"/>
      <c r="HHS44" s="1"/>
      <c r="HHT44" s="1"/>
      <c r="HHU44" s="1"/>
      <c r="HHV44" s="1"/>
      <c r="HHW44" s="1"/>
      <c r="HHX44" s="1"/>
      <c r="HHY44" s="1"/>
      <c r="HHZ44" s="1"/>
      <c r="HIA44" s="1"/>
      <c r="HIB44" s="1"/>
      <c r="HIC44" s="1"/>
      <c r="HID44" s="1"/>
      <c r="HIE44" s="1"/>
      <c r="HIF44" s="1"/>
      <c r="HIG44" s="1"/>
      <c r="HIH44" s="1"/>
      <c r="HII44" s="1"/>
      <c r="HIJ44" s="1"/>
      <c r="HIK44" s="1"/>
      <c r="HIL44" s="1"/>
      <c r="HIM44" s="1"/>
      <c r="HIN44" s="1"/>
      <c r="HIO44" s="1"/>
      <c r="HIP44" s="1"/>
      <c r="HIQ44" s="1"/>
      <c r="HIR44" s="1"/>
      <c r="HIS44" s="1"/>
      <c r="HIT44" s="1"/>
      <c r="HIU44" s="1"/>
      <c r="HIV44" s="1"/>
      <c r="HIW44" s="1"/>
      <c r="HIX44" s="1"/>
      <c r="HIY44" s="1"/>
      <c r="HIZ44" s="1"/>
      <c r="HJA44" s="1"/>
      <c r="HJB44" s="1"/>
      <c r="HJC44" s="1"/>
      <c r="HJD44" s="1"/>
      <c r="HJE44" s="1"/>
      <c r="HJF44" s="1"/>
      <c r="HJG44" s="1"/>
      <c r="HJH44" s="1"/>
      <c r="HJI44" s="1"/>
      <c r="HJJ44" s="1"/>
      <c r="HJK44" s="1"/>
      <c r="HJL44" s="1"/>
      <c r="HJM44" s="1"/>
      <c r="HJN44" s="1"/>
      <c r="HJO44" s="1"/>
      <c r="HJP44" s="1"/>
      <c r="HJQ44" s="1"/>
      <c r="HJR44" s="1"/>
      <c r="HJS44" s="1"/>
      <c r="HJT44" s="1"/>
      <c r="HJU44" s="1"/>
      <c r="HJV44" s="1"/>
      <c r="HJW44" s="1"/>
      <c r="HJX44" s="1"/>
      <c r="HJY44" s="1"/>
      <c r="HJZ44" s="1"/>
      <c r="HKA44" s="1"/>
      <c r="HKB44" s="1"/>
      <c r="HKC44" s="1"/>
      <c r="HKD44" s="1"/>
      <c r="HKE44" s="1"/>
      <c r="HKF44" s="1"/>
      <c r="HKG44" s="1"/>
      <c r="HKH44" s="1"/>
      <c r="HKI44" s="1"/>
      <c r="HKJ44" s="1"/>
      <c r="HKK44" s="1"/>
      <c r="HKL44" s="1"/>
      <c r="HKM44" s="1"/>
      <c r="HKN44" s="1"/>
      <c r="HKO44" s="1"/>
      <c r="HKP44" s="1"/>
      <c r="HKQ44" s="1"/>
      <c r="HKR44" s="1"/>
      <c r="HKS44" s="1"/>
      <c r="HKT44" s="1"/>
      <c r="HKU44" s="1"/>
      <c r="HKV44" s="1"/>
      <c r="HKW44" s="1"/>
      <c r="HKX44" s="1"/>
      <c r="HKY44" s="1"/>
      <c r="HKZ44" s="1"/>
      <c r="HLA44" s="1"/>
      <c r="HLB44" s="1"/>
      <c r="HLC44" s="1"/>
      <c r="HLD44" s="1"/>
      <c r="HLE44" s="1"/>
      <c r="HLF44" s="1"/>
      <c r="HLG44" s="1"/>
      <c r="HLH44" s="1"/>
      <c r="HLI44" s="1"/>
      <c r="HLJ44" s="1"/>
      <c r="HLK44" s="1"/>
      <c r="HLL44" s="1"/>
      <c r="HLM44" s="1"/>
      <c r="HLN44" s="1"/>
      <c r="HLO44" s="1"/>
      <c r="HLP44" s="1"/>
      <c r="HLQ44" s="1"/>
      <c r="HLR44" s="1"/>
      <c r="HLS44" s="1"/>
      <c r="HLT44" s="1"/>
      <c r="HLU44" s="1"/>
      <c r="HLV44" s="1"/>
      <c r="HLW44" s="1"/>
      <c r="HLX44" s="1"/>
      <c r="HLY44" s="1"/>
      <c r="HLZ44" s="1"/>
      <c r="HMA44" s="1"/>
      <c r="HMB44" s="1"/>
      <c r="HMC44" s="1"/>
      <c r="HMD44" s="1"/>
      <c r="HME44" s="1"/>
      <c r="HMF44" s="1"/>
      <c r="HMG44" s="1"/>
      <c r="HMH44" s="1"/>
      <c r="HMI44" s="1"/>
      <c r="HMJ44" s="1"/>
      <c r="HMK44" s="1"/>
      <c r="HML44" s="1"/>
      <c r="HMM44" s="1"/>
      <c r="HMN44" s="1"/>
      <c r="HMO44" s="1"/>
      <c r="HMP44" s="1"/>
      <c r="HMQ44" s="1"/>
      <c r="HMR44" s="1"/>
      <c r="HMS44" s="1"/>
      <c r="HMT44" s="1"/>
      <c r="HMU44" s="1"/>
      <c r="HMV44" s="1"/>
      <c r="HMW44" s="1"/>
      <c r="HMX44" s="1"/>
      <c r="HMY44" s="1"/>
      <c r="HMZ44" s="1"/>
      <c r="HNA44" s="1"/>
      <c r="HNB44" s="1"/>
      <c r="HNC44" s="1"/>
      <c r="HND44" s="1"/>
      <c r="HNE44" s="1"/>
      <c r="HNF44" s="1"/>
      <c r="HNG44" s="1"/>
      <c r="HNH44" s="1"/>
      <c r="HNI44" s="1"/>
      <c r="HNJ44" s="1"/>
      <c r="HNK44" s="1"/>
      <c r="HNL44" s="1"/>
      <c r="HNM44" s="1"/>
      <c r="HNN44" s="1"/>
      <c r="HNO44" s="1"/>
      <c r="HNP44" s="1"/>
      <c r="HNQ44" s="1"/>
      <c r="HNR44" s="1"/>
      <c r="HNS44" s="1"/>
      <c r="HNT44" s="1"/>
      <c r="HNU44" s="1"/>
      <c r="HNV44" s="1"/>
      <c r="HNW44" s="1"/>
      <c r="HNX44" s="1"/>
      <c r="HNY44" s="1"/>
      <c r="HNZ44" s="1"/>
      <c r="HOA44" s="1"/>
      <c r="HOB44" s="1"/>
      <c r="HOC44" s="1"/>
      <c r="HOD44" s="1"/>
      <c r="HOE44" s="1"/>
      <c r="HOF44" s="1"/>
      <c r="HOG44" s="1"/>
      <c r="HOH44" s="1"/>
      <c r="HOI44" s="1"/>
      <c r="HOJ44" s="1"/>
      <c r="HOK44" s="1"/>
      <c r="HOL44" s="1"/>
      <c r="HOM44" s="1"/>
      <c r="HON44" s="1"/>
      <c r="HOO44" s="1"/>
      <c r="HOP44" s="1"/>
      <c r="HOQ44" s="1"/>
      <c r="HOR44" s="1"/>
      <c r="HOS44" s="1"/>
      <c r="HOT44" s="1"/>
      <c r="HOU44" s="1"/>
      <c r="HOV44" s="1"/>
      <c r="HOW44" s="1"/>
      <c r="HOX44" s="1"/>
      <c r="HOY44" s="1"/>
      <c r="HOZ44" s="1"/>
      <c r="HPA44" s="1"/>
      <c r="HPB44" s="1"/>
      <c r="HPC44" s="1"/>
      <c r="HPD44" s="1"/>
      <c r="HPE44" s="1"/>
      <c r="HPF44" s="1"/>
      <c r="HPG44" s="1"/>
      <c r="HPH44" s="1"/>
      <c r="HPI44" s="1"/>
      <c r="HPJ44" s="1"/>
      <c r="HPK44" s="1"/>
      <c r="HPL44" s="1"/>
      <c r="HPM44" s="1"/>
      <c r="HPN44" s="1"/>
      <c r="HPO44" s="1"/>
      <c r="HPP44" s="1"/>
      <c r="HPQ44" s="1"/>
      <c r="HPR44" s="1"/>
      <c r="HPS44" s="1"/>
      <c r="HPT44" s="1"/>
      <c r="HPU44" s="1"/>
      <c r="HPV44" s="1"/>
      <c r="HPW44" s="1"/>
      <c r="HPX44" s="1"/>
      <c r="HPY44" s="1"/>
      <c r="HPZ44" s="1"/>
      <c r="HQA44" s="1"/>
      <c r="HQB44" s="1"/>
      <c r="HQC44" s="1"/>
      <c r="HQD44" s="1"/>
      <c r="HQE44" s="1"/>
      <c r="HQF44" s="1"/>
      <c r="HQG44" s="1"/>
      <c r="HQH44" s="1"/>
      <c r="HQI44" s="1"/>
      <c r="HQJ44" s="1"/>
      <c r="HQK44" s="1"/>
      <c r="HQL44" s="1"/>
      <c r="HQM44" s="1"/>
      <c r="HQN44" s="1"/>
      <c r="HQO44" s="1"/>
      <c r="HQP44" s="1"/>
      <c r="HQQ44" s="1"/>
      <c r="HQR44" s="1"/>
      <c r="HQS44" s="1"/>
      <c r="HQT44" s="1"/>
      <c r="HQU44" s="1"/>
      <c r="HQV44" s="1"/>
      <c r="HQW44" s="1"/>
      <c r="HQX44" s="1"/>
      <c r="HQY44" s="1"/>
      <c r="HQZ44" s="1"/>
      <c r="HRA44" s="1"/>
      <c r="HRB44" s="1"/>
      <c r="HRC44" s="1"/>
      <c r="HRD44" s="1"/>
      <c r="HRE44" s="1"/>
      <c r="HRF44" s="1"/>
      <c r="HRG44" s="1"/>
      <c r="HRH44" s="1"/>
      <c r="HRI44" s="1"/>
      <c r="HRJ44" s="1"/>
      <c r="HRK44" s="1"/>
      <c r="HRL44" s="1"/>
      <c r="HRM44" s="1"/>
      <c r="HRN44" s="1"/>
      <c r="HRO44" s="1"/>
      <c r="HRP44" s="1"/>
      <c r="HRQ44" s="1"/>
      <c r="HRR44" s="1"/>
      <c r="HRS44" s="1"/>
      <c r="HRT44" s="1"/>
      <c r="HRU44" s="1"/>
      <c r="HRV44" s="1"/>
      <c r="HRW44" s="1"/>
      <c r="HRX44" s="1"/>
      <c r="HRY44" s="1"/>
      <c r="HRZ44" s="1"/>
      <c r="HSA44" s="1"/>
      <c r="HSB44" s="1"/>
      <c r="HSC44" s="1"/>
      <c r="HSD44" s="1"/>
      <c r="HSE44" s="1"/>
      <c r="HSF44" s="1"/>
      <c r="HSG44" s="1"/>
      <c r="HSH44" s="1"/>
      <c r="HSI44" s="1"/>
      <c r="HSJ44" s="1"/>
      <c r="HSK44" s="1"/>
      <c r="HSL44" s="1"/>
      <c r="HSM44" s="1"/>
      <c r="HSN44" s="1"/>
      <c r="HSO44" s="1"/>
      <c r="HSP44" s="1"/>
      <c r="HSQ44" s="1"/>
      <c r="HSR44" s="1"/>
      <c r="HSS44" s="1"/>
      <c r="HST44" s="1"/>
      <c r="HSU44" s="1"/>
      <c r="HSV44" s="1"/>
      <c r="HSW44" s="1"/>
      <c r="HSX44" s="1"/>
      <c r="HSY44" s="1"/>
      <c r="HSZ44" s="1"/>
      <c r="HTA44" s="1"/>
      <c r="HTB44" s="1"/>
      <c r="HTC44" s="1"/>
      <c r="HTD44" s="1"/>
      <c r="HTE44" s="1"/>
      <c r="HTF44" s="1"/>
      <c r="HTG44" s="1"/>
      <c r="HTH44" s="1"/>
      <c r="HTI44" s="1"/>
      <c r="HTJ44" s="1"/>
      <c r="HTK44" s="1"/>
      <c r="HTL44" s="1"/>
      <c r="HTM44" s="1"/>
      <c r="HTN44" s="1"/>
      <c r="HTO44" s="1"/>
      <c r="HTP44" s="1"/>
      <c r="HTQ44" s="1"/>
      <c r="HTR44" s="1"/>
      <c r="HTS44" s="1"/>
      <c r="HTT44" s="1"/>
      <c r="HTU44" s="1"/>
      <c r="HTV44" s="1"/>
      <c r="HTW44" s="1"/>
      <c r="HTX44" s="1"/>
      <c r="HTY44" s="1"/>
      <c r="HTZ44" s="1"/>
      <c r="HUA44" s="1"/>
      <c r="HUB44" s="1"/>
      <c r="HUC44" s="1"/>
      <c r="HUD44" s="1"/>
      <c r="HUE44" s="1"/>
      <c r="HUF44" s="1"/>
      <c r="HUG44" s="1"/>
      <c r="HUH44" s="1"/>
      <c r="HUI44" s="1"/>
      <c r="HUJ44" s="1"/>
      <c r="HUK44" s="1"/>
      <c r="HUL44" s="1"/>
      <c r="HUM44" s="1"/>
      <c r="HUN44" s="1"/>
      <c r="HUO44" s="1"/>
      <c r="HUP44" s="1"/>
      <c r="HUQ44" s="1"/>
      <c r="HUR44" s="1"/>
      <c r="HUS44" s="1"/>
      <c r="HUT44" s="1"/>
      <c r="HUU44" s="1"/>
      <c r="HUV44" s="1"/>
      <c r="HUW44" s="1"/>
      <c r="HUX44" s="1"/>
      <c r="HUY44" s="1"/>
      <c r="HUZ44" s="1"/>
      <c r="HVA44" s="1"/>
      <c r="HVB44" s="1"/>
      <c r="HVC44" s="1"/>
      <c r="HVD44" s="1"/>
      <c r="HVE44" s="1"/>
      <c r="HVF44" s="1"/>
      <c r="HVG44" s="1"/>
      <c r="HVH44" s="1"/>
      <c r="HVI44" s="1"/>
      <c r="HVJ44" s="1"/>
      <c r="HVK44" s="1"/>
      <c r="HVL44" s="1"/>
      <c r="HVM44" s="1"/>
      <c r="HVN44" s="1"/>
      <c r="HVO44" s="1"/>
      <c r="HVP44" s="1"/>
      <c r="HVQ44" s="1"/>
      <c r="HVR44" s="1"/>
      <c r="HVS44" s="1"/>
      <c r="HVT44" s="1"/>
      <c r="HVU44" s="1"/>
      <c r="HVV44" s="1"/>
      <c r="HVW44" s="1"/>
      <c r="HVX44" s="1"/>
      <c r="HVY44" s="1"/>
      <c r="HVZ44" s="1"/>
      <c r="HWA44" s="1"/>
      <c r="HWB44" s="1"/>
      <c r="HWC44" s="1"/>
      <c r="HWD44" s="1"/>
      <c r="HWE44" s="1"/>
      <c r="HWF44" s="1"/>
      <c r="HWG44" s="1"/>
      <c r="HWH44" s="1"/>
      <c r="HWI44" s="1"/>
      <c r="HWJ44" s="1"/>
      <c r="HWK44" s="1"/>
      <c r="HWL44" s="1"/>
      <c r="HWM44" s="1"/>
      <c r="HWN44" s="1"/>
      <c r="HWO44" s="1"/>
      <c r="HWP44" s="1"/>
      <c r="HWQ44" s="1"/>
      <c r="HWR44" s="1"/>
      <c r="HWS44" s="1"/>
      <c r="HWT44" s="1"/>
      <c r="HWU44" s="1"/>
      <c r="HWV44" s="1"/>
      <c r="HWW44" s="1"/>
      <c r="HWX44" s="1"/>
      <c r="HWY44" s="1"/>
      <c r="HWZ44" s="1"/>
      <c r="HXA44" s="1"/>
      <c r="HXB44" s="1"/>
      <c r="HXC44" s="1"/>
      <c r="HXD44" s="1"/>
      <c r="HXE44" s="1"/>
      <c r="HXF44" s="1"/>
      <c r="HXG44" s="1"/>
      <c r="HXH44" s="1"/>
      <c r="HXI44" s="1"/>
      <c r="HXJ44" s="1"/>
      <c r="HXK44" s="1"/>
      <c r="HXL44" s="1"/>
      <c r="HXM44" s="1"/>
      <c r="HXN44" s="1"/>
      <c r="HXO44" s="1"/>
      <c r="HXP44" s="1"/>
      <c r="HXQ44" s="1"/>
      <c r="HXR44" s="1"/>
      <c r="HXS44" s="1"/>
      <c r="HXT44" s="1"/>
      <c r="HXU44" s="1"/>
      <c r="HXV44" s="1"/>
      <c r="HXW44" s="1"/>
      <c r="HXX44" s="1"/>
      <c r="HXY44" s="1"/>
      <c r="HXZ44" s="1"/>
      <c r="HYA44" s="1"/>
      <c r="HYB44" s="1"/>
      <c r="HYC44" s="1"/>
      <c r="HYD44" s="1"/>
      <c r="HYE44" s="1"/>
      <c r="HYF44" s="1"/>
      <c r="HYG44" s="1"/>
      <c r="HYH44" s="1"/>
      <c r="HYI44" s="1"/>
      <c r="HYJ44" s="1"/>
      <c r="HYK44" s="1"/>
      <c r="HYL44" s="1"/>
      <c r="HYM44" s="1"/>
      <c r="HYN44" s="1"/>
      <c r="HYO44" s="1"/>
      <c r="HYP44" s="1"/>
      <c r="HYQ44" s="1"/>
      <c r="HYR44" s="1"/>
      <c r="HYS44" s="1"/>
      <c r="HYT44" s="1"/>
      <c r="HYU44" s="1"/>
      <c r="HYV44" s="1"/>
      <c r="HYW44" s="1"/>
      <c r="HYX44" s="1"/>
      <c r="HYY44" s="1"/>
      <c r="HYZ44" s="1"/>
      <c r="HZA44" s="1"/>
      <c r="HZB44" s="1"/>
      <c r="HZC44" s="1"/>
      <c r="HZD44" s="1"/>
      <c r="HZE44" s="1"/>
      <c r="HZF44" s="1"/>
      <c r="HZG44" s="1"/>
      <c r="HZH44" s="1"/>
      <c r="HZI44" s="1"/>
      <c r="HZJ44" s="1"/>
      <c r="HZK44" s="1"/>
      <c r="HZL44" s="1"/>
      <c r="HZM44" s="1"/>
      <c r="HZN44" s="1"/>
      <c r="HZO44" s="1"/>
      <c r="HZP44" s="1"/>
      <c r="HZQ44" s="1"/>
      <c r="HZR44" s="1"/>
      <c r="HZS44" s="1"/>
      <c r="HZT44" s="1"/>
      <c r="HZU44" s="1"/>
      <c r="HZV44" s="1"/>
      <c r="HZW44" s="1"/>
      <c r="HZX44" s="1"/>
      <c r="HZY44" s="1"/>
      <c r="HZZ44" s="1"/>
      <c r="IAA44" s="1"/>
      <c r="IAB44" s="1"/>
      <c r="IAC44" s="1"/>
      <c r="IAD44" s="1"/>
      <c r="IAE44" s="1"/>
      <c r="IAF44" s="1"/>
      <c r="IAG44" s="1"/>
      <c r="IAH44" s="1"/>
      <c r="IAI44" s="1"/>
      <c r="IAJ44" s="1"/>
      <c r="IAK44" s="1"/>
      <c r="IAL44" s="1"/>
      <c r="IAM44" s="1"/>
      <c r="IAN44" s="1"/>
      <c r="IAO44" s="1"/>
      <c r="IAP44" s="1"/>
      <c r="IAQ44" s="1"/>
      <c r="IAR44" s="1"/>
      <c r="IAS44" s="1"/>
      <c r="IAT44" s="1"/>
      <c r="IAU44" s="1"/>
      <c r="IAV44" s="1"/>
      <c r="IAW44" s="1"/>
      <c r="IAX44" s="1"/>
      <c r="IAY44" s="1"/>
      <c r="IAZ44" s="1"/>
      <c r="IBA44" s="1"/>
      <c r="IBB44" s="1"/>
      <c r="IBC44" s="1"/>
      <c r="IBD44" s="1"/>
      <c r="IBE44" s="1"/>
      <c r="IBF44" s="1"/>
      <c r="IBG44" s="1"/>
      <c r="IBH44" s="1"/>
      <c r="IBI44" s="1"/>
      <c r="IBJ44" s="1"/>
      <c r="IBK44" s="1"/>
      <c r="IBL44" s="1"/>
      <c r="IBM44" s="1"/>
      <c r="IBN44" s="1"/>
      <c r="IBO44" s="1"/>
      <c r="IBP44" s="1"/>
      <c r="IBQ44" s="1"/>
      <c r="IBR44" s="1"/>
      <c r="IBS44" s="1"/>
      <c r="IBT44" s="1"/>
      <c r="IBU44" s="1"/>
      <c r="IBV44" s="1"/>
      <c r="IBW44" s="1"/>
      <c r="IBX44" s="1"/>
      <c r="IBY44" s="1"/>
      <c r="IBZ44" s="1"/>
      <c r="ICA44" s="1"/>
      <c r="ICB44" s="1"/>
      <c r="ICC44" s="1"/>
      <c r="ICD44" s="1"/>
      <c r="ICE44" s="1"/>
      <c r="ICF44" s="1"/>
      <c r="ICG44" s="1"/>
      <c r="ICH44" s="1"/>
      <c r="ICI44" s="1"/>
      <c r="ICJ44" s="1"/>
      <c r="ICK44" s="1"/>
      <c r="ICL44" s="1"/>
      <c r="ICM44" s="1"/>
      <c r="ICN44" s="1"/>
      <c r="ICO44" s="1"/>
      <c r="ICP44" s="1"/>
      <c r="ICQ44" s="1"/>
      <c r="ICR44" s="1"/>
      <c r="ICS44" s="1"/>
      <c r="ICT44" s="1"/>
      <c r="ICU44" s="1"/>
      <c r="ICV44" s="1"/>
      <c r="ICW44" s="1"/>
      <c r="ICX44" s="1"/>
      <c r="ICY44" s="1"/>
      <c r="ICZ44" s="1"/>
      <c r="IDA44" s="1"/>
      <c r="IDB44" s="1"/>
      <c r="IDC44" s="1"/>
      <c r="IDD44" s="1"/>
      <c r="IDE44" s="1"/>
      <c r="IDF44" s="1"/>
      <c r="IDG44" s="1"/>
      <c r="IDH44" s="1"/>
      <c r="IDI44" s="1"/>
      <c r="IDJ44" s="1"/>
      <c r="IDK44" s="1"/>
      <c r="IDL44" s="1"/>
      <c r="IDM44" s="1"/>
      <c r="IDN44" s="1"/>
      <c r="IDO44" s="1"/>
      <c r="IDP44" s="1"/>
      <c r="IDQ44" s="1"/>
      <c r="IDR44" s="1"/>
      <c r="IDS44" s="1"/>
      <c r="IDT44" s="1"/>
      <c r="IDU44" s="1"/>
      <c r="IDV44" s="1"/>
      <c r="IDW44" s="1"/>
      <c r="IDX44" s="1"/>
      <c r="IDY44" s="1"/>
      <c r="IDZ44" s="1"/>
      <c r="IEA44" s="1"/>
      <c r="IEB44" s="1"/>
      <c r="IEC44" s="1"/>
      <c r="IED44" s="1"/>
      <c r="IEE44" s="1"/>
      <c r="IEF44" s="1"/>
      <c r="IEG44" s="1"/>
      <c r="IEH44" s="1"/>
      <c r="IEI44" s="1"/>
      <c r="IEJ44" s="1"/>
      <c r="IEK44" s="1"/>
      <c r="IEL44" s="1"/>
      <c r="IEM44" s="1"/>
      <c r="IEN44" s="1"/>
      <c r="IEO44" s="1"/>
      <c r="IEP44" s="1"/>
      <c r="IEQ44" s="1"/>
      <c r="IER44" s="1"/>
      <c r="IES44" s="1"/>
      <c r="IET44" s="1"/>
      <c r="IEU44" s="1"/>
      <c r="IEV44" s="1"/>
      <c r="IEW44" s="1"/>
      <c r="IEX44" s="1"/>
      <c r="IEY44" s="1"/>
      <c r="IEZ44" s="1"/>
      <c r="IFA44" s="1"/>
      <c r="IFB44" s="1"/>
      <c r="IFC44" s="1"/>
      <c r="IFD44" s="1"/>
      <c r="IFE44" s="1"/>
      <c r="IFF44" s="1"/>
      <c r="IFG44" s="1"/>
      <c r="IFH44" s="1"/>
      <c r="IFI44" s="1"/>
      <c r="IFJ44" s="1"/>
      <c r="IFK44" s="1"/>
      <c r="IFL44" s="1"/>
      <c r="IFM44" s="1"/>
      <c r="IFN44" s="1"/>
      <c r="IFO44" s="1"/>
      <c r="IFP44" s="1"/>
      <c r="IFQ44" s="1"/>
      <c r="IFR44" s="1"/>
      <c r="IFS44" s="1"/>
      <c r="IFT44" s="1"/>
      <c r="IFU44" s="1"/>
      <c r="IFV44" s="1"/>
      <c r="IFW44" s="1"/>
      <c r="IFX44" s="1"/>
      <c r="IFY44" s="1"/>
      <c r="IFZ44" s="1"/>
      <c r="IGA44" s="1"/>
      <c r="IGB44" s="1"/>
      <c r="IGC44" s="1"/>
      <c r="IGD44" s="1"/>
      <c r="IGE44" s="1"/>
      <c r="IGF44" s="1"/>
      <c r="IGG44" s="1"/>
      <c r="IGH44" s="1"/>
      <c r="IGI44" s="1"/>
      <c r="IGJ44" s="1"/>
      <c r="IGK44" s="1"/>
      <c r="IGL44" s="1"/>
      <c r="IGM44" s="1"/>
      <c r="IGN44" s="1"/>
      <c r="IGO44" s="1"/>
      <c r="IGP44" s="1"/>
      <c r="IGQ44" s="1"/>
      <c r="IGR44" s="1"/>
      <c r="IGS44" s="1"/>
      <c r="IGT44" s="1"/>
      <c r="IGU44" s="1"/>
      <c r="IGV44" s="1"/>
      <c r="IGW44" s="1"/>
      <c r="IGX44" s="1"/>
      <c r="IGY44" s="1"/>
      <c r="IGZ44" s="1"/>
      <c r="IHA44" s="1"/>
      <c r="IHB44" s="1"/>
      <c r="IHC44" s="1"/>
      <c r="IHD44" s="1"/>
      <c r="IHE44" s="1"/>
      <c r="IHF44" s="1"/>
      <c r="IHG44" s="1"/>
      <c r="IHH44" s="1"/>
      <c r="IHI44" s="1"/>
      <c r="IHJ44" s="1"/>
      <c r="IHK44" s="1"/>
      <c r="IHL44" s="1"/>
      <c r="IHM44" s="1"/>
      <c r="IHN44" s="1"/>
      <c r="IHO44" s="1"/>
      <c r="IHP44" s="1"/>
      <c r="IHQ44" s="1"/>
      <c r="IHR44" s="1"/>
      <c r="IHS44" s="1"/>
      <c r="IHT44" s="1"/>
      <c r="IHU44" s="1"/>
      <c r="IHV44" s="1"/>
      <c r="IHW44" s="1"/>
      <c r="IHX44" s="1"/>
      <c r="IHY44" s="1"/>
      <c r="IHZ44" s="1"/>
      <c r="IIA44" s="1"/>
      <c r="IIB44" s="1"/>
      <c r="IIC44" s="1"/>
      <c r="IID44" s="1"/>
      <c r="IIE44" s="1"/>
      <c r="IIF44" s="1"/>
      <c r="IIG44" s="1"/>
      <c r="IIH44" s="1"/>
      <c r="III44" s="1"/>
      <c r="IIJ44" s="1"/>
      <c r="IIK44" s="1"/>
      <c r="IIL44" s="1"/>
      <c r="IIM44" s="1"/>
      <c r="IIN44" s="1"/>
      <c r="IIO44" s="1"/>
      <c r="IIP44" s="1"/>
      <c r="IIQ44" s="1"/>
      <c r="IIR44" s="1"/>
      <c r="IIS44" s="1"/>
      <c r="IIT44" s="1"/>
      <c r="IIU44" s="1"/>
      <c r="IIV44" s="1"/>
      <c r="IIW44" s="1"/>
      <c r="IIX44" s="1"/>
      <c r="IIY44" s="1"/>
      <c r="IIZ44" s="1"/>
      <c r="IJA44" s="1"/>
      <c r="IJB44" s="1"/>
      <c r="IJC44" s="1"/>
      <c r="IJD44" s="1"/>
      <c r="IJE44" s="1"/>
      <c r="IJF44" s="1"/>
      <c r="IJG44" s="1"/>
      <c r="IJH44" s="1"/>
      <c r="IJI44" s="1"/>
      <c r="IJJ44" s="1"/>
      <c r="IJK44" s="1"/>
      <c r="IJL44" s="1"/>
      <c r="IJM44" s="1"/>
      <c r="IJN44" s="1"/>
      <c r="IJO44" s="1"/>
      <c r="IJP44" s="1"/>
      <c r="IJQ44" s="1"/>
      <c r="IJR44" s="1"/>
      <c r="IJS44" s="1"/>
      <c r="IJT44" s="1"/>
      <c r="IJU44" s="1"/>
      <c r="IJV44" s="1"/>
      <c r="IJW44" s="1"/>
      <c r="IJX44" s="1"/>
      <c r="IJY44" s="1"/>
      <c r="IJZ44" s="1"/>
      <c r="IKA44" s="1"/>
      <c r="IKB44" s="1"/>
      <c r="IKC44" s="1"/>
      <c r="IKD44" s="1"/>
      <c r="IKE44" s="1"/>
      <c r="IKF44" s="1"/>
      <c r="IKG44" s="1"/>
      <c r="IKH44" s="1"/>
      <c r="IKI44" s="1"/>
      <c r="IKJ44" s="1"/>
      <c r="IKK44" s="1"/>
      <c r="IKL44" s="1"/>
      <c r="IKM44" s="1"/>
      <c r="IKN44" s="1"/>
      <c r="IKO44" s="1"/>
      <c r="IKP44" s="1"/>
      <c r="IKQ44" s="1"/>
      <c r="IKR44" s="1"/>
      <c r="IKS44" s="1"/>
      <c r="IKT44" s="1"/>
      <c r="IKU44" s="1"/>
      <c r="IKV44" s="1"/>
      <c r="IKW44" s="1"/>
      <c r="IKX44" s="1"/>
      <c r="IKY44" s="1"/>
      <c r="IKZ44" s="1"/>
      <c r="ILA44" s="1"/>
      <c r="ILB44" s="1"/>
      <c r="ILC44" s="1"/>
      <c r="ILD44" s="1"/>
      <c r="ILE44" s="1"/>
      <c r="ILF44" s="1"/>
      <c r="ILG44" s="1"/>
      <c r="ILH44" s="1"/>
      <c r="ILI44" s="1"/>
      <c r="ILJ44" s="1"/>
      <c r="ILK44" s="1"/>
      <c r="ILL44" s="1"/>
      <c r="ILM44" s="1"/>
      <c r="ILN44" s="1"/>
      <c r="ILO44" s="1"/>
      <c r="ILP44" s="1"/>
      <c r="ILQ44" s="1"/>
      <c r="ILR44" s="1"/>
      <c r="ILS44" s="1"/>
      <c r="ILT44" s="1"/>
      <c r="ILU44" s="1"/>
      <c r="ILV44" s="1"/>
      <c r="ILW44" s="1"/>
      <c r="ILX44" s="1"/>
      <c r="ILY44" s="1"/>
      <c r="ILZ44" s="1"/>
      <c r="IMA44" s="1"/>
      <c r="IMB44" s="1"/>
      <c r="IMC44" s="1"/>
      <c r="IMD44" s="1"/>
      <c r="IME44" s="1"/>
      <c r="IMF44" s="1"/>
      <c r="IMG44" s="1"/>
      <c r="IMH44" s="1"/>
      <c r="IMI44" s="1"/>
      <c r="IMJ44" s="1"/>
      <c r="IMK44" s="1"/>
      <c r="IML44" s="1"/>
      <c r="IMM44" s="1"/>
      <c r="IMN44" s="1"/>
      <c r="IMO44" s="1"/>
      <c r="IMP44" s="1"/>
      <c r="IMQ44" s="1"/>
      <c r="IMR44" s="1"/>
      <c r="IMS44" s="1"/>
      <c r="IMT44" s="1"/>
      <c r="IMU44" s="1"/>
      <c r="IMV44" s="1"/>
      <c r="IMW44" s="1"/>
      <c r="IMX44" s="1"/>
      <c r="IMY44" s="1"/>
      <c r="IMZ44" s="1"/>
      <c r="INA44" s="1"/>
      <c r="INB44" s="1"/>
      <c r="INC44" s="1"/>
      <c r="IND44" s="1"/>
      <c r="INE44" s="1"/>
      <c r="INF44" s="1"/>
      <c r="ING44" s="1"/>
      <c r="INH44" s="1"/>
      <c r="INI44" s="1"/>
      <c r="INJ44" s="1"/>
      <c r="INK44" s="1"/>
      <c r="INL44" s="1"/>
      <c r="INM44" s="1"/>
      <c r="INN44" s="1"/>
      <c r="INO44" s="1"/>
      <c r="INP44" s="1"/>
      <c r="INQ44" s="1"/>
      <c r="INR44" s="1"/>
      <c r="INS44" s="1"/>
      <c r="INT44" s="1"/>
      <c r="INU44" s="1"/>
      <c r="INV44" s="1"/>
      <c r="INW44" s="1"/>
      <c r="INX44" s="1"/>
      <c r="INY44" s="1"/>
      <c r="INZ44" s="1"/>
      <c r="IOA44" s="1"/>
      <c r="IOB44" s="1"/>
      <c r="IOC44" s="1"/>
      <c r="IOD44" s="1"/>
      <c r="IOE44" s="1"/>
      <c r="IOF44" s="1"/>
      <c r="IOG44" s="1"/>
      <c r="IOH44" s="1"/>
      <c r="IOI44" s="1"/>
      <c r="IOJ44" s="1"/>
      <c r="IOK44" s="1"/>
      <c r="IOL44" s="1"/>
      <c r="IOM44" s="1"/>
      <c r="ION44" s="1"/>
      <c r="IOO44" s="1"/>
      <c r="IOP44" s="1"/>
      <c r="IOQ44" s="1"/>
      <c r="IOR44" s="1"/>
      <c r="IOS44" s="1"/>
      <c r="IOT44" s="1"/>
      <c r="IOU44" s="1"/>
      <c r="IOV44" s="1"/>
      <c r="IOW44" s="1"/>
      <c r="IOX44" s="1"/>
      <c r="IOY44" s="1"/>
      <c r="IOZ44" s="1"/>
      <c r="IPA44" s="1"/>
      <c r="IPB44" s="1"/>
      <c r="IPC44" s="1"/>
      <c r="IPD44" s="1"/>
      <c r="IPE44" s="1"/>
      <c r="IPF44" s="1"/>
      <c r="IPG44" s="1"/>
      <c r="IPH44" s="1"/>
      <c r="IPI44" s="1"/>
      <c r="IPJ44" s="1"/>
      <c r="IPK44" s="1"/>
      <c r="IPL44" s="1"/>
      <c r="IPM44" s="1"/>
      <c r="IPN44" s="1"/>
      <c r="IPO44" s="1"/>
      <c r="IPP44" s="1"/>
      <c r="IPQ44" s="1"/>
      <c r="IPR44" s="1"/>
      <c r="IPS44" s="1"/>
      <c r="IPT44" s="1"/>
      <c r="IPU44" s="1"/>
      <c r="IPV44" s="1"/>
      <c r="IPW44" s="1"/>
      <c r="IPX44" s="1"/>
      <c r="IPY44" s="1"/>
      <c r="IPZ44" s="1"/>
      <c r="IQA44" s="1"/>
      <c r="IQB44" s="1"/>
      <c r="IQC44" s="1"/>
      <c r="IQD44" s="1"/>
      <c r="IQE44" s="1"/>
      <c r="IQF44" s="1"/>
      <c r="IQG44" s="1"/>
      <c r="IQH44" s="1"/>
      <c r="IQI44" s="1"/>
      <c r="IQJ44" s="1"/>
      <c r="IQK44" s="1"/>
      <c r="IQL44" s="1"/>
      <c r="IQM44" s="1"/>
      <c r="IQN44" s="1"/>
      <c r="IQO44" s="1"/>
      <c r="IQP44" s="1"/>
      <c r="IQQ44" s="1"/>
      <c r="IQR44" s="1"/>
      <c r="IQS44" s="1"/>
      <c r="IQT44" s="1"/>
      <c r="IQU44" s="1"/>
      <c r="IQV44" s="1"/>
      <c r="IQW44" s="1"/>
      <c r="IQX44" s="1"/>
      <c r="IQY44" s="1"/>
      <c r="IQZ44" s="1"/>
      <c r="IRA44" s="1"/>
      <c r="IRB44" s="1"/>
      <c r="IRC44" s="1"/>
      <c r="IRD44" s="1"/>
      <c r="IRE44" s="1"/>
      <c r="IRF44" s="1"/>
      <c r="IRG44" s="1"/>
      <c r="IRH44" s="1"/>
      <c r="IRI44" s="1"/>
      <c r="IRJ44" s="1"/>
      <c r="IRK44" s="1"/>
      <c r="IRL44" s="1"/>
      <c r="IRM44" s="1"/>
      <c r="IRN44" s="1"/>
      <c r="IRO44" s="1"/>
      <c r="IRP44" s="1"/>
      <c r="IRQ44" s="1"/>
      <c r="IRR44" s="1"/>
      <c r="IRS44" s="1"/>
      <c r="IRT44" s="1"/>
      <c r="IRU44" s="1"/>
      <c r="IRV44" s="1"/>
      <c r="IRW44" s="1"/>
      <c r="IRX44" s="1"/>
      <c r="IRY44" s="1"/>
      <c r="IRZ44" s="1"/>
      <c r="ISA44" s="1"/>
      <c r="ISB44" s="1"/>
      <c r="ISC44" s="1"/>
      <c r="ISD44" s="1"/>
      <c r="ISE44" s="1"/>
      <c r="ISF44" s="1"/>
      <c r="ISG44" s="1"/>
      <c r="ISH44" s="1"/>
      <c r="ISI44" s="1"/>
      <c r="ISJ44" s="1"/>
      <c r="ISK44" s="1"/>
      <c r="ISL44" s="1"/>
      <c r="ISM44" s="1"/>
      <c r="ISN44" s="1"/>
      <c r="ISO44" s="1"/>
      <c r="ISP44" s="1"/>
      <c r="ISQ44" s="1"/>
      <c r="ISR44" s="1"/>
      <c r="ISS44" s="1"/>
      <c r="IST44" s="1"/>
      <c r="ISU44" s="1"/>
      <c r="ISV44" s="1"/>
      <c r="ISW44" s="1"/>
      <c r="ISX44" s="1"/>
      <c r="ISY44" s="1"/>
      <c r="ISZ44" s="1"/>
      <c r="ITA44" s="1"/>
      <c r="ITB44" s="1"/>
      <c r="ITC44" s="1"/>
      <c r="ITD44" s="1"/>
      <c r="ITE44" s="1"/>
      <c r="ITF44" s="1"/>
      <c r="ITG44" s="1"/>
      <c r="ITH44" s="1"/>
      <c r="ITI44" s="1"/>
      <c r="ITJ44" s="1"/>
      <c r="ITK44" s="1"/>
      <c r="ITL44" s="1"/>
      <c r="ITM44" s="1"/>
      <c r="ITN44" s="1"/>
      <c r="ITO44" s="1"/>
      <c r="ITP44" s="1"/>
      <c r="ITQ44" s="1"/>
      <c r="ITR44" s="1"/>
      <c r="ITS44" s="1"/>
      <c r="ITT44" s="1"/>
      <c r="ITU44" s="1"/>
      <c r="ITV44" s="1"/>
      <c r="ITW44" s="1"/>
      <c r="ITX44" s="1"/>
      <c r="ITY44" s="1"/>
      <c r="ITZ44" s="1"/>
      <c r="IUA44" s="1"/>
      <c r="IUB44" s="1"/>
      <c r="IUC44" s="1"/>
      <c r="IUD44" s="1"/>
      <c r="IUE44" s="1"/>
      <c r="IUF44" s="1"/>
      <c r="IUG44" s="1"/>
      <c r="IUH44" s="1"/>
      <c r="IUI44" s="1"/>
      <c r="IUJ44" s="1"/>
      <c r="IUK44" s="1"/>
      <c r="IUL44" s="1"/>
      <c r="IUM44" s="1"/>
      <c r="IUN44" s="1"/>
      <c r="IUO44" s="1"/>
      <c r="IUP44" s="1"/>
      <c r="IUQ44" s="1"/>
      <c r="IUR44" s="1"/>
      <c r="IUS44" s="1"/>
      <c r="IUT44" s="1"/>
      <c r="IUU44" s="1"/>
      <c r="IUV44" s="1"/>
      <c r="IUW44" s="1"/>
      <c r="IUX44" s="1"/>
      <c r="IUY44" s="1"/>
      <c r="IUZ44" s="1"/>
      <c r="IVA44" s="1"/>
      <c r="IVB44" s="1"/>
      <c r="IVC44" s="1"/>
      <c r="IVD44" s="1"/>
      <c r="IVE44" s="1"/>
      <c r="IVF44" s="1"/>
      <c r="IVG44" s="1"/>
      <c r="IVH44" s="1"/>
      <c r="IVI44" s="1"/>
      <c r="IVJ44" s="1"/>
      <c r="IVK44" s="1"/>
      <c r="IVL44" s="1"/>
      <c r="IVM44" s="1"/>
      <c r="IVN44" s="1"/>
      <c r="IVO44" s="1"/>
      <c r="IVP44" s="1"/>
      <c r="IVQ44" s="1"/>
      <c r="IVR44" s="1"/>
      <c r="IVS44" s="1"/>
      <c r="IVT44" s="1"/>
      <c r="IVU44" s="1"/>
      <c r="IVV44" s="1"/>
      <c r="IVW44" s="1"/>
      <c r="IVX44" s="1"/>
      <c r="IVY44" s="1"/>
      <c r="IVZ44" s="1"/>
      <c r="IWA44" s="1"/>
      <c r="IWB44" s="1"/>
      <c r="IWC44" s="1"/>
      <c r="IWD44" s="1"/>
      <c r="IWE44" s="1"/>
      <c r="IWF44" s="1"/>
      <c r="IWG44" s="1"/>
      <c r="IWH44" s="1"/>
      <c r="IWI44" s="1"/>
      <c r="IWJ44" s="1"/>
      <c r="IWK44" s="1"/>
      <c r="IWL44" s="1"/>
      <c r="IWM44" s="1"/>
      <c r="IWN44" s="1"/>
      <c r="IWO44" s="1"/>
      <c r="IWP44" s="1"/>
      <c r="IWQ44" s="1"/>
      <c r="IWR44" s="1"/>
      <c r="IWS44" s="1"/>
      <c r="IWT44" s="1"/>
      <c r="IWU44" s="1"/>
      <c r="IWV44" s="1"/>
      <c r="IWW44" s="1"/>
      <c r="IWX44" s="1"/>
      <c r="IWY44" s="1"/>
      <c r="IWZ44" s="1"/>
      <c r="IXA44" s="1"/>
      <c r="IXB44" s="1"/>
      <c r="IXC44" s="1"/>
      <c r="IXD44" s="1"/>
      <c r="IXE44" s="1"/>
      <c r="IXF44" s="1"/>
      <c r="IXG44" s="1"/>
      <c r="IXH44" s="1"/>
      <c r="IXI44" s="1"/>
      <c r="IXJ44" s="1"/>
      <c r="IXK44" s="1"/>
      <c r="IXL44" s="1"/>
      <c r="IXM44" s="1"/>
      <c r="IXN44" s="1"/>
      <c r="IXO44" s="1"/>
      <c r="IXP44" s="1"/>
      <c r="IXQ44" s="1"/>
      <c r="IXR44" s="1"/>
      <c r="IXS44" s="1"/>
      <c r="IXT44" s="1"/>
      <c r="IXU44" s="1"/>
      <c r="IXV44" s="1"/>
      <c r="IXW44" s="1"/>
      <c r="IXX44" s="1"/>
      <c r="IXY44" s="1"/>
      <c r="IXZ44" s="1"/>
      <c r="IYA44" s="1"/>
      <c r="IYB44" s="1"/>
      <c r="IYC44" s="1"/>
      <c r="IYD44" s="1"/>
      <c r="IYE44" s="1"/>
      <c r="IYF44" s="1"/>
      <c r="IYG44" s="1"/>
      <c r="IYH44" s="1"/>
      <c r="IYI44" s="1"/>
      <c r="IYJ44" s="1"/>
      <c r="IYK44" s="1"/>
      <c r="IYL44" s="1"/>
      <c r="IYM44" s="1"/>
      <c r="IYN44" s="1"/>
      <c r="IYO44" s="1"/>
      <c r="IYP44" s="1"/>
      <c r="IYQ44" s="1"/>
      <c r="IYR44" s="1"/>
      <c r="IYS44" s="1"/>
      <c r="IYT44" s="1"/>
      <c r="IYU44" s="1"/>
      <c r="IYV44" s="1"/>
      <c r="IYW44" s="1"/>
      <c r="IYX44" s="1"/>
      <c r="IYY44" s="1"/>
      <c r="IYZ44" s="1"/>
      <c r="IZA44" s="1"/>
      <c r="IZB44" s="1"/>
      <c r="IZC44" s="1"/>
      <c r="IZD44" s="1"/>
      <c r="IZE44" s="1"/>
      <c r="IZF44" s="1"/>
      <c r="IZG44" s="1"/>
      <c r="IZH44" s="1"/>
      <c r="IZI44" s="1"/>
      <c r="IZJ44" s="1"/>
      <c r="IZK44" s="1"/>
      <c r="IZL44" s="1"/>
      <c r="IZM44" s="1"/>
      <c r="IZN44" s="1"/>
      <c r="IZO44" s="1"/>
      <c r="IZP44" s="1"/>
      <c r="IZQ44" s="1"/>
      <c r="IZR44" s="1"/>
      <c r="IZS44" s="1"/>
      <c r="IZT44" s="1"/>
      <c r="IZU44" s="1"/>
      <c r="IZV44" s="1"/>
      <c r="IZW44" s="1"/>
      <c r="IZX44" s="1"/>
      <c r="IZY44" s="1"/>
      <c r="IZZ44" s="1"/>
      <c r="JAA44" s="1"/>
      <c r="JAB44" s="1"/>
      <c r="JAC44" s="1"/>
      <c r="JAD44" s="1"/>
      <c r="JAE44" s="1"/>
      <c r="JAF44" s="1"/>
      <c r="JAG44" s="1"/>
      <c r="JAH44" s="1"/>
      <c r="JAI44" s="1"/>
      <c r="JAJ44" s="1"/>
      <c r="JAK44" s="1"/>
      <c r="JAL44" s="1"/>
      <c r="JAM44" s="1"/>
      <c r="JAN44" s="1"/>
      <c r="JAO44" s="1"/>
      <c r="JAP44" s="1"/>
      <c r="JAQ44" s="1"/>
      <c r="JAR44" s="1"/>
      <c r="JAS44" s="1"/>
      <c r="JAT44" s="1"/>
      <c r="JAU44" s="1"/>
      <c r="JAV44" s="1"/>
      <c r="JAW44" s="1"/>
      <c r="JAX44" s="1"/>
      <c r="JAY44" s="1"/>
      <c r="JAZ44" s="1"/>
      <c r="JBA44" s="1"/>
      <c r="JBB44" s="1"/>
      <c r="JBC44" s="1"/>
      <c r="JBD44" s="1"/>
      <c r="JBE44" s="1"/>
      <c r="JBF44" s="1"/>
      <c r="JBG44" s="1"/>
      <c r="JBH44" s="1"/>
      <c r="JBI44" s="1"/>
      <c r="JBJ44" s="1"/>
      <c r="JBK44" s="1"/>
      <c r="JBL44" s="1"/>
      <c r="JBM44" s="1"/>
      <c r="JBN44" s="1"/>
      <c r="JBO44" s="1"/>
      <c r="JBP44" s="1"/>
      <c r="JBQ44" s="1"/>
      <c r="JBR44" s="1"/>
      <c r="JBS44" s="1"/>
      <c r="JBT44" s="1"/>
      <c r="JBU44" s="1"/>
      <c r="JBV44" s="1"/>
      <c r="JBW44" s="1"/>
      <c r="JBX44" s="1"/>
      <c r="JBY44" s="1"/>
      <c r="JBZ44" s="1"/>
      <c r="JCA44" s="1"/>
      <c r="JCB44" s="1"/>
      <c r="JCC44" s="1"/>
      <c r="JCD44" s="1"/>
      <c r="JCE44" s="1"/>
      <c r="JCF44" s="1"/>
      <c r="JCG44" s="1"/>
      <c r="JCH44" s="1"/>
      <c r="JCI44" s="1"/>
      <c r="JCJ44" s="1"/>
      <c r="JCK44" s="1"/>
      <c r="JCL44" s="1"/>
      <c r="JCM44" s="1"/>
      <c r="JCN44" s="1"/>
      <c r="JCO44" s="1"/>
      <c r="JCP44" s="1"/>
      <c r="JCQ44" s="1"/>
      <c r="JCR44" s="1"/>
      <c r="JCS44" s="1"/>
      <c r="JCT44" s="1"/>
      <c r="JCU44" s="1"/>
      <c r="JCV44" s="1"/>
      <c r="JCW44" s="1"/>
      <c r="JCX44" s="1"/>
      <c r="JCY44" s="1"/>
      <c r="JCZ44" s="1"/>
      <c r="JDA44" s="1"/>
      <c r="JDB44" s="1"/>
      <c r="JDC44" s="1"/>
      <c r="JDD44" s="1"/>
      <c r="JDE44" s="1"/>
      <c r="JDF44" s="1"/>
      <c r="JDG44" s="1"/>
      <c r="JDH44" s="1"/>
      <c r="JDI44" s="1"/>
      <c r="JDJ44" s="1"/>
      <c r="JDK44" s="1"/>
      <c r="JDL44" s="1"/>
      <c r="JDM44" s="1"/>
      <c r="JDN44" s="1"/>
      <c r="JDO44" s="1"/>
      <c r="JDP44" s="1"/>
      <c r="JDQ44" s="1"/>
      <c r="JDR44" s="1"/>
      <c r="JDS44" s="1"/>
      <c r="JDT44" s="1"/>
      <c r="JDU44" s="1"/>
      <c r="JDV44" s="1"/>
      <c r="JDW44" s="1"/>
      <c r="JDX44" s="1"/>
      <c r="JDY44" s="1"/>
      <c r="JDZ44" s="1"/>
      <c r="JEA44" s="1"/>
      <c r="JEB44" s="1"/>
      <c r="JEC44" s="1"/>
      <c r="JED44" s="1"/>
      <c r="JEE44" s="1"/>
      <c r="JEF44" s="1"/>
      <c r="JEG44" s="1"/>
      <c r="JEH44" s="1"/>
      <c r="JEI44" s="1"/>
      <c r="JEJ44" s="1"/>
      <c r="JEK44" s="1"/>
      <c r="JEL44" s="1"/>
      <c r="JEM44" s="1"/>
      <c r="JEN44" s="1"/>
      <c r="JEO44" s="1"/>
      <c r="JEP44" s="1"/>
      <c r="JEQ44" s="1"/>
      <c r="JER44" s="1"/>
      <c r="JES44" s="1"/>
      <c r="JET44" s="1"/>
      <c r="JEU44" s="1"/>
      <c r="JEV44" s="1"/>
      <c r="JEW44" s="1"/>
      <c r="JEX44" s="1"/>
      <c r="JEY44" s="1"/>
      <c r="JEZ44" s="1"/>
      <c r="JFA44" s="1"/>
      <c r="JFB44" s="1"/>
      <c r="JFC44" s="1"/>
      <c r="JFD44" s="1"/>
      <c r="JFE44" s="1"/>
      <c r="JFF44" s="1"/>
      <c r="JFG44" s="1"/>
      <c r="JFH44" s="1"/>
      <c r="JFI44" s="1"/>
      <c r="JFJ44" s="1"/>
      <c r="JFK44" s="1"/>
      <c r="JFL44" s="1"/>
      <c r="JFM44" s="1"/>
      <c r="JFN44" s="1"/>
      <c r="JFO44" s="1"/>
      <c r="JFP44" s="1"/>
      <c r="JFQ44" s="1"/>
      <c r="JFR44" s="1"/>
      <c r="JFS44" s="1"/>
      <c r="JFT44" s="1"/>
      <c r="JFU44" s="1"/>
      <c r="JFV44" s="1"/>
      <c r="JFW44" s="1"/>
      <c r="JFX44" s="1"/>
      <c r="JFY44" s="1"/>
      <c r="JFZ44" s="1"/>
      <c r="JGA44" s="1"/>
      <c r="JGB44" s="1"/>
      <c r="JGC44" s="1"/>
      <c r="JGD44" s="1"/>
      <c r="JGE44" s="1"/>
      <c r="JGF44" s="1"/>
      <c r="JGG44" s="1"/>
      <c r="JGH44" s="1"/>
      <c r="JGI44" s="1"/>
      <c r="JGJ44" s="1"/>
      <c r="JGK44" s="1"/>
      <c r="JGL44" s="1"/>
      <c r="JGM44" s="1"/>
      <c r="JGN44" s="1"/>
      <c r="JGO44" s="1"/>
      <c r="JGP44" s="1"/>
      <c r="JGQ44" s="1"/>
      <c r="JGR44" s="1"/>
      <c r="JGS44" s="1"/>
      <c r="JGT44" s="1"/>
      <c r="JGU44" s="1"/>
      <c r="JGV44" s="1"/>
      <c r="JGW44" s="1"/>
      <c r="JGX44" s="1"/>
      <c r="JGY44" s="1"/>
      <c r="JGZ44" s="1"/>
      <c r="JHA44" s="1"/>
      <c r="JHB44" s="1"/>
      <c r="JHC44" s="1"/>
      <c r="JHD44" s="1"/>
      <c r="JHE44" s="1"/>
      <c r="JHF44" s="1"/>
      <c r="JHG44" s="1"/>
      <c r="JHH44" s="1"/>
      <c r="JHI44" s="1"/>
      <c r="JHJ44" s="1"/>
      <c r="JHK44" s="1"/>
      <c r="JHL44" s="1"/>
      <c r="JHM44" s="1"/>
      <c r="JHN44" s="1"/>
      <c r="JHO44" s="1"/>
      <c r="JHP44" s="1"/>
      <c r="JHQ44" s="1"/>
      <c r="JHR44" s="1"/>
      <c r="JHS44" s="1"/>
      <c r="JHT44" s="1"/>
      <c r="JHU44" s="1"/>
      <c r="JHV44" s="1"/>
      <c r="JHW44" s="1"/>
      <c r="JHX44" s="1"/>
      <c r="JHY44" s="1"/>
      <c r="JHZ44" s="1"/>
      <c r="JIA44" s="1"/>
      <c r="JIB44" s="1"/>
      <c r="JIC44" s="1"/>
      <c r="JID44" s="1"/>
      <c r="JIE44" s="1"/>
      <c r="JIF44" s="1"/>
      <c r="JIG44" s="1"/>
      <c r="JIH44" s="1"/>
      <c r="JII44" s="1"/>
      <c r="JIJ44" s="1"/>
      <c r="JIK44" s="1"/>
      <c r="JIL44" s="1"/>
      <c r="JIM44" s="1"/>
      <c r="JIN44" s="1"/>
      <c r="JIO44" s="1"/>
      <c r="JIP44" s="1"/>
      <c r="JIQ44" s="1"/>
      <c r="JIR44" s="1"/>
      <c r="JIS44" s="1"/>
      <c r="JIT44" s="1"/>
      <c r="JIU44" s="1"/>
      <c r="JIV44" s="1"/>
      <c r="JIW44" s="1"/>
      <c r="JIX44" s="1"/>
      <c r="JIY44" s="1"/>
      <c r="JIZ44" s="1"/>
      <c r="JJA44" s="1"/>
      <c r="JJB44" s="1"/>
      <c r="JJC44" s="1"/>
      <c r="JJD44" s="1"/>
      <c r="JJE44" s="1"/>
      <c r="JJF44" s="1"/>
      <c r="JJG44" s="1"/>
      <c r="JJH44" s="1"/>
      <c r="JJI44" s="1"/>
      <c r="JJJ44" s="1"/>
      <c r="JJK44" s="1"/>
      <c r="JJL44" s="1"/>
      <c r="JJM44" s="1"/>
      <c r="JJN44" s="1"/>
      <c r="JJO44" s="1"/>
      <c r="JJP44" s="1"/>
      <c r="JJQ44" s="1"/>
      <c r="JJR44" s="1"/>
      <c r="JJS44" s="1"/>
      <c r="JJT44" s="1"/>
      <c r="JJU44" s="1"/>
      <c r="JJV44" s="1"/>
      <c r="JJW44" s="1"/>
      <c r="JJX44" s="1"/>
      <c r="JJY44" s="1"/>
      <c r="JJZ44" s="1"/>
      <c r="JKA44" s="1"/>
      <c r="JKB44" s="1"/>
      <c r="JKC44" s="1"/>
      <c r="JKD44" s="1"/>
      <c r="JKE44" s="1"/>
      <c r="JKF44" s="1"/>
      <c r="JKG44" s="1"/>
      <c r="JKH44" s="1"/>
      <c r="JKI44" s="1"/>
      <c r="JKJ44" s="1"/>
      <c r="JKK44" s="1"/>
      <c r="JKL44" s="1"/>
      <c r="JKM44" s="1"/>
      <c r="JKN44" s="1"/>
      <c r="JKO44" s="1"/>
      <c r="JKP44" s="1"/>
      <c r="JKQ44" s="1"/>
      <c r="JKR44" s="1"/>
      <c r="JKS44" s="1"/>
      <c r="JKT44" s="1"/>
      <c r="JKU44" s="1"/>
      <c r="JKV44" s="1"/>
      <c r="JKW44" s="1"/>
      <c r="JKX44" s="1"/>
      <c r="JKY44" s="1"/>
      <c r="JKZ44" s="1"/>
      <c r="JLA44" s="1"/>
      <c r="JLB44" s="1"/>
      <c r="JLC44" s="1"/>
      <c r="JLD44" s="1"/>
      <c r="JLE44" s="1"/>
      <c r="JLF44" s="1"/>
      <c r="JLG44" s="1"/>
      <c r="JLH44" s="1"/>
      <c r="JLI44" s="1"/>
      <c r="JLJ44" s="1"/>
      <c r="JLK44" s="1"/>
      <c r="JLL44" s="1"/>
      <c r="JLM44" s="1"/>
      <c r="JLN44" s="1"/>
      <c r="JLO44" s="1"/>
      <c r="JLP44" s="1"/>
      <c r="JLQ44" s="1"/>
      <c r="JLR44" s="1"/>
      <c r="JLS44" s="1"/>
      <c r="JLT44" s="1"/>
      <c r="JLU44" s="1"/>
      <c r="JLV44" s="1"/>
      <c r="JLW44" s="1"/>
      <c r="JLX44" s="1"/>
      <c r="JLY44" s="1"/>
      <c r="JLZ44" s="1"/>
      <c r="JMA44" s="1"/>
      <c r="JMB44" s="1"/>
      <c r="JMC44" s="1"/>
      <c r="JMD44" s="1"/>
      <c r="JME44" s="1"/>
      <c r="JMF44" s="1"/>
      <c r="JMG44" s="1"/>
      <c r="JMH44" s="1"/>
      <c r="JMI44" s="1"/>
      <c r="JMJ44" s="1"/>
      <c r="JMK44" s="1"/>
      <c r="JML44" s="1"/>
      <c r="JMM44" s="1"/>
      <c r="JMN44" s="1"/>
      <c r="JMO44" s="1"/>
      <c r="JMP44" s="1"/>
      <c r="JMQ44" s="1"/>
      <c r="JMR44" s="1"/>
      <c r="JMS44" s="1"/>
      <c r="JMT44" s="1"/>
      <c r="JMU44" s="1"/>
      <c r="JMV44" s="1"/>
      <c r="JMW44" s="1"/>
      <c r="JMX44" s="1"/>
      <c r="JMY44" s="1"/>
      <c r="JMZ44" s="1"/>
      <c r="JNA44" s="1"/>
      <c r="JNB44" s="1"/>
      <c r="JNC44" s="1"/>
      <c r="JND44" s="1"/>
      <c r="JNE44" s="1"/>
      <c r="JNF44" s="1"/>
      <c r="JNG44" s="1"/>
      <c r="JNH44" s="1"/>
      <c r="JNI44" s="1"/>
      <c r="JNJ44" s="1"/>
      <c r="JNK44" s="1"/>
      <c r="JNL44" s="1"/>
      <c r="JNM44" s="1"/>
      <c r="JNN44" s="1"/>
      <c r="JNO44" s="1"/>
      <c r="JNP44" s="1"/>
      <c r="JNQ44" s="1"/>
      <c r="JNR44" s="1"/>
      <c r="JNS44" s="1"/>
      <c r="JNT44" s="1"/>
      <c r="JNU44" s="1"/>
      <c r="JNV44" s="1"/>
      <c r="JNW44" s="1"/>
      <c r="JNX44" s="1"/>
      <c r="JNY44" s="1"/>
      <c r="JNZ44" s="1"/>
      <c r="JOA44" s="1"/>
      <c r="JOB44" s="1"/>
      <c r="JOC44" s="1"/>
      <c r="JOD44" s="1"/>
      <c r="JOE44" s="1"/>
      <c r="JOF44" s="1"/>
      <c r="JOG44" s="1"/>
      <c r="JOH44" s="1"/>
      <c r="JOI44" s="1"/>
      <c r="JOJ44" s="1"/>
      <c r="JOK44" s="1"/>
      <c r="JOL44" s="1"/>
      <c r="JOM44" s="1"/>
      <c r="JON44" s="1"/>
      <c r="JOO44" s="1"/>
      <c r="JOP44" s="1"/>
      <c r="JOQ44" s="1"/>
      <c r="JOR44" s="1"/>
      <c r="JOS44" s="1"/>
      <c r="JOT44" s="1"/>
      <c r="JOU44" s="1"/>
      <c r="JOV44" s="1"/>
      <c r="JOW44" s="1"/>
      <c r="JOX44" s="1"/>
      <c r="JOY44" s="1"/>
      <c r="JOZ44" s="1"/>
      <c r="JPA44" s="1"/>
      <c r="JPB44" s="1"/>
      <c r="JPC44" s="1"/>
      <c r="JPD44" s="1"/>
      <c r="JPE44" s="1"/>
      <c r="JPF44" s="1"/>
      <c r="JPG44" s="1"/>
      <c r="JPH44" s="1"/>
      <c r="JPI44" s="1"/>
      <c r="JPJ44" s="1"/>
      <c r="JPK44" s="1"/>
      <c r="JPL44" s="1"/>
      <c r="JPM44" s="1"/>
      <c r="JPN44" s="1"/>
      <c r="JPO44" s="1"/>
      <c r="JPP44" s="1"/>
      <c r="JPQ44" s="1"/>
      <c r="JPR44" s="1"/>
      <c r="JPS44" s="1"/>
      <c r="JPT44" s="1"/>
      <c r="JPU44" s="1"/>
      <c r="JPV44" s="1"/>
      <c r="JPW44" s="1"/>
      <c r="JPX44" s="1"/>
      <c r="JPY44" s="1"/>
      <c r="JPZ44" s="1"/>
      <c r="JQA44" s="1"/>
      <c r="JQB44" s="1"/>
      <c r="JQC44" s="1"/>
      <c r="JQD44" s="1"/>
      <c r="JQE44" s="1"/>
      <c r="JQF44" s="1"/>
      <c r="JQG44" s="1"/>
      <c r="JQH44" s="1"/>
      <c r="JQI44" s="1"/>
      <c r="JQJ44" s="1"/>
      <c r="JQK44" s="1"/>
      <c r="JQL44" s="1"/>
      <c r="JQM44" s="1"/>
      <c r="JQN44" s="1"/>
      <c r="JQO44" s="1"/>
      <c r="JQP44" s="1"/>
      <c r="JQQ44" s="1"/>
      <c r="JQR44" s="1"/>
      <c r="JQS44" s="1"/>
      <c r="JQT44" s="1"/>
      <c r="JQU44" s="1"/>
      <c r="JQV44" s="1"/>
      <c r="JQW44" s="1"/>
      <c r="JQX44" s="1"/>
      <c r="JQY44" s="1"/>
      <c r="JQZ44" s="1"/>
      <c r="JRA44" s="1"/>
      <c r="JRB44" s="1"/>
      <c r="JRC44" s="1"/>
      <c r="JRD44" s="1"/>
      <c r="JRE44" s="1"/>
      <c r="JRF44" s="1"/>
      <c r="JRG44" s="1"/>
      <c r="JRH44" s="1"/>
      <c r="JRI44" s="1"/>
      <c r="JRJ44" s="1"/>
      <c r="JRK44" s="1"/>
      <c r="JRL44" s="1"/>
      <c r="JRM44" s="1"/>
      <c r="JRN44" s="1"/>
      <c r="JRO44" s="1"/>
      <c r="JRP44" s="1"/>
      <c r="JRQ44" s="1"/>
      <c r="JRR44" s="1"/>
      <c r="JRS44" s="1"/>
      <c r="JRT44" s="1"/>
      <c r="JRU44" s="1"/>
      <c r="JRV44" s="1"/>
      <c r="JRW44" s="1"/>
      <c r="JRX44" s="1"/>
      <c r="JRY44" s="1"/>
      <c r="JRZ44" s="1"/>
      <c r="JSA44" s="1"/>
      <c r="JSB44" s="1"/>
      <c r="JSC44" s="1"/>
      <c r="JSD44" s="1"/>
      <c r="JSE44" s="1"/>
      <c r="JSF44" s="1"/>
      <c r="JSG44" s="1"/>
      <c r="JSH44" s="1"/>
      <c r="JSI44" s="1"/>
      <c r="JSJ44" s="1"/>
      <c r="JSK44" s="1"/>
      <c r="JSL44" s="1"/>
      <c r="JSM44" s="1"/>
      <c r="JSN44" s="1"/>
      <c r="JSO44" s="1"/>
      <c r="JSP44" s="1"/>
      <c r="JSQ44" s="1"/>
      <c r="JSR44" s="1"/>
      <c r="JSS44" s="1"/>
      <c r="JST44" s="1"/>
      <c r="JSU44" s="1"/>
      <c r="JSV44" s="1"/>
      <c r="JSW44" s="1"/>
      <c r="JSX44" s="1"/>
      <c r="JSY44" s="1"/>
      <c r="JSZ44" s="1"/>
      <c r="JTA44" s="1"/>
      <c r="JTB44" s="1"/>
      <c r="JTC44" s="1"/>
      <c r="JTD44" s="1"/>
      <c r="JTE44" s="1"/>
      <c r="JTF44" s="1"/>
      <c r="JTG44" s="1"/>
      <c r="JTH44" s="1"/>
      <c r="JTI44" s="1"/>
      <c r="JTJ44" s="1"/>
      <c r="JTK44" s="1"/>
      <c r="JTL44" s="1"/>
      <c r="JTM44" s="1"/>
      <c r="JTN44" s="1"/>
      <c r="JTO44" s="1"/>
      <c r="JTP44" s="1"/>
      <c r="JTQ44" s="1"/>
      <c r="JTR44" s="1"/>
      <c r="JTS44" s="1"/>
      <c r="JTT44" s="1"/>
      <c r="JTU44" s="1"/>
      <c r="JTV44" s="1"/>
      <c r="JTW44" s="1"/>
      <c r="JTX44" s="1"/>
      <c r="JTY44" s="1"/>
      <c r="JTZ44" s="1"/>
      <c r="JUA44" s="1"/>
      <c r="JUB44" s="1"/>
      <c r="JUC44" s="1"/>
      <c r="JUD44" s="1"/>
      <c r="JUE44" s="1"/>
      <c r="JUF44" s="1"/>
      <c r="JUG44" s="1"/>
      <c r="JUH44" s="1"/>
      <c r="JUI44" s="1"/>
      <c r="JUJ44" s="1"/>
      <c r="JUK44" s="1"/>
      <c r="JUL44" s="1"/>
      <c r="JUM44" s="1"/>
      <c r="JUN44" s="1"/>
      <c r="JUO44" s="1"/>
      <c r="JUP44" s="1"/>
      <c r="JUQ44" s="1"/>
      <c r="JUR44" s="1"/>
      <c r="JUS44" s="1"/>
      <c r="JUT44" s="1"/>
      <c r="JUU44" s="1"/>
      <c r="JUV44" s="1"/>
      <c r="JUW44" s="1"/>
      <c r="JUX44" s="1"/>
      <c r="JUY44" s="1"/>
      <c r="JUZ44" s="1"/>
      <c r="JVA44" s="1"/>
      <c r="JVB44" s="1"/>
      <c r="JVC44" s="1"/>
      <c r="JVD44" s="1"/>
      <c r="JVE44" s="1"/>
      <c r="JVF44" s="1"/>
      <c r="JVG44" s="1"/>
      <c r="JVH44" s="1"/>
      <c r="JVI44" s="1"/>
      <c r="JVJ44" s="1"/>
      <c r="JVK44" s="1"/>
      <c r="JVL44" s="1"/>
      <c r="JVM44" s="1"/>
      <c r="JVN44" s="1"/>
      <c r="JVO44" s="1"/>
      <c r="JVP44" s="1"/>
      <c r="JVQ44" s="1"/>
      <c r="JVR44" s="1"/>
      <c r="JVS44" s="1"/>
      <c r="JVT44" s="1"/>
      <c r="JVU44" s="1"/>
      <c r="JVV44" s="1"/>
      <c r="JVW44" s="1"/>
      <c r="JVX44" s="1"/>
      <c r="JVY44" s="1"/>
      <c r="JVZ44" s="1"/>
      <c r="JWA44" s="1"/>
      <c r="JWB44" s="1"/>
      <c r="JWC44" s="1"/>
      <c r="JWD44" s="1"/>
      <c r="JWE44" s="1"/>
      <c r="JWF44" s="1"/>
      <c r="JWG44" s="1"/>
      <c r="JWH44" s="1"/>
      <c r="JWI44" s="1"/>
      <c r="JWJ44" s="1"/>
      <c r="JWK44" s="1"/>
      <c r="JWL44" s="1"/>
      <c r="JWM44" s="1"/>
      <c r="JWN44" s="1"/>
      <c r="JWO44" s="1"/>
      <c r="JWP44" s="1"/>
      <c r="JWQ44" s="1"/>
      <c r="JWR44" s="1"/>
      <c r="JWS44" s="1"/>
      <c r="JWT44" s="1"/>
      <c r="JWU44" s="1"/>
      <c r="JWV44" s="1"/>
      <c r="JWW44" s="1"/>
      <c r="JWX44" s="1"/>
      <c r="JWY44" s="1"/>
      <c r="JWZ44" s="1"/>
      <c r="JXA44" s="1"/>
      <c r="JXB44" s="1"/>
      <c r="JXC44" s="1"/>
      <c r="JXD44" s="1"/>
      <c r="JXE44" s="1"/>
      <c r="JXF44" s="1"/>
      <c r="JXG44" s="1"/>
      <c r="JXH44" s="1"/>
      <c r="JXI44" s="1"/>
      <c r="JXJ44" s="1"/>
      <c r="JXK44" s="1"/>
      <c r="JXL44" s="1"/>
      <c r="JXM44" s="1"/>
      <c r="JXN44" s="1"/>
      <c r="JXO44" s="1"/>
      <c r="JXP44" s="1"/>
      <c r="JXQ44" s="1"/>
      <c r="JXR44" s="1"/>
      <c r="JXS44" s="1"/>
      <c r="JXT44" s="1"/>
      <c r="JXU44" s="1"/>
      <c r="JXV44" s="1"/>
      <c r="JXW44" s="1"/>
      <c r="JXX44" s="1"/>
      <c r="JXY44" s="1"/>
      <c r="JXZ44" s="1"/>
      <c r="JYA44" s="1"/>
      <c r="JYB44" s="1"/>
      <c r="JYC44" s="1"/>
      <c r="JYD44" s="1"/>
      <c r="JYE44" s="1"/>
      <c r="JYF44" s="1"/>
      <c r="JYG44" s="1"/>
      <c r="JYH44" s="1"/>
      <c r="JYI44" s="1"/>
      <c r="JYJ44" s="1"/>
      <c r="JYK44" s="1"/>
      <c r="JYL44" s="1"/>
      <c r="JYM44" s="1"/>
      <c r="JYN44" s="1"/>
      <c r="JYO44" s="1"/>
      <c r="JYP44" s="1"/>
      <c r="JYQ44" s="1"/>
      <c r="JYR44" s="1"/>
      <c r="JYS44" s="1"/>
      <c r="JYT44" s="1"/>
      <c r="JYU44" s="1"/>
      <c r="JYV44" s="1"/>
      <c r="JYW44" s="1"/>
      <c r="JYX44" s="1"/>
      <c r="JYY44" s="1"/>
      <c r="JYZ44" s="1"/>
      <c r="JZA44" s="1"/>
      <c r="JZB44" s="1"/>
      <c r="JZC44" s="1"/>
      <c r="JZD44" s="1"/>
      <c r="JZE44" s="1"/>
      <c r="JZF44" s="1"/>
      <c r="JZG44" s="1"/>
      <c r="JZH44" s="1"/>
      <c r="JZI44" s="1"/>
      <c r="JZJ44" s="1"/>
      <c r="JZK44" s="1"/>
      <c r="JZL44" s="1"/>
      <c r="JZM44" s="1"/>
      <c r="JZN44" s="1"/>
      <c r="JZO44" s="1"/>
      <c r="JZP44" s="1"/>
      <c r="JZQ44" s="1"/>
      <c r="JZR44" s="1"/>
      <c r="JZS44" s="1"/>
      <c r="JZT44" s="1"/>
      <c r="JZU44" s="1"/>
      <c r="JZV44" s="1"/>
      <c r="JZW44" s="1"/>
      <c r="JZX44" s="1"/>
      <c r="JZY44" s="1"/>
      <c r="JZZ44" s="1"/>
      <c r="KAA44" s="1"/>
      <c r="KAB44" s="1"/>
      <c r="KAC44" s="1"/>
      <c r="KAD44" s="1"/>
      <c r="KAE44" s="1"/>
      <c r="KAF44" s="1"/>
      <c r="KAG44" s="1"/>
      <c r="KAH44" s="1"/>
      <c r="KAI44" s="1"/>
      <c r="KAJ44" s="1"/>
      <c r="KAK44" s="1"/>
      <c r="KAL44" s="1"/>
      <c r="KAM44" s="1"/>
      <c r="KAN44" s="1"/>
      <c r="KAO44" s="1"/>
      <c r="KAP44" s="1"/>
      <c r="KAQ44" s="1"/>
      <c r="KAR44" s="1"/>
      <c r="KAS44" s="1"/>
      <c r="KAT44" s="1"/>
      <c r="KAU44" s="1"/>
      <c r="KAV44" s="1"/>
      <c r="KAW44" s="1"/>
      <c r="KAX44" s="1"/>
      <c r="KAY44" s="1"/>
      <c r="KAZ44" s="1"/>
      <c r="KBA44" s="1"/>
      <c r="KBB44" s="1"/>
      <c r="KBC44" s="1"/>
      <c r="KBD44" s="1"/>
      <c r="KBE44" s="1"/>
      <c r="KBF44" s="1"/>
      <c r="KBG44" s="1"/>
      <c r="KBH44" s="1"/>
      <c r="KBI44" s="1"/>
      <c r="KBJ44" s="1"/>
      <c r="KBK44" s="1"/>
      <c r="KBL44" s="1"/>
      <c r="KBM44" s="1"/>
      <c r="KBN44" s="1"/>
      <c r="KBO44" s="1"/>
      <c r="KBP44" s="1"/>
      <c r="KBQ44" s="1"/>
      <c r="KBR44" s="1"/>
      <c r="KBS44" s="1"/>
      <c r="KBT44" s="1"/>
      <c r="KBU44" s="1"/>
      <c r="KBV44" s="1"/>
      <c r="KBW44" s="1"/>
      <c r="KBX44" s="1"/>
      <c r="KBY44" s="1"/>
      <c r="KBZ44" s="1"/>
      <c r="KCA44" s="1"/>
      <c r="KCB44" s="1"/>
      <c r="KCC44" s="1"/>
      <c r="KCD44" s="1"/>
      <c r="KCE44" s="1"/>
      <c r="KCF44" s="1"/>
      <c r="KCG44" s="1"/>
      <c r="KCH44" s="1"/>
      <c r="KCI44" s="1"/>
      <c r="KCJ44" s="1"/>
      <c r="KCK44" s="1"/>
      <c r="KCL44" s="1"/>
      <c r="KCM44" s="1"/>
      <c r="KCN44" s="1"/>
      <c r="KCO44" s="1"/>
      <c r="KCP44" s="1"/>
      <c r="KCQ44" s="1"/>
      <c r="KCR44" s="1"/>
      <c r="KCS44" s="1"/>
      <c r="KCT44" s="1"/>
      <c r="KCU44" s="1"/>
      <c r="KCV44" s="1"/>
      <c r="KCW44" s="1"/>
      <c r="KCX44" s="1"/>
      <c r="KCY44" s="1"/>
      <c r="KCZ44" s="1"/>
      <c r="KDA44" s="1"/>
      <c r="KDB44" s="1"/>
      <c r="KDC44" s="1"/>
      <c r="KDD44" s="1"/>
      <c r="KDE44" s="1"/>
      <c r="KDF44" s="1"/>
      <c r="KDG44" s="1"/>
      <c r="KDH44" s="1"/>
      <c r="KDI44" s="1"/>
      <c r="KDJ44" s="1"/>
      <c r="KDK44" s="1"/>
      <c r="KDL44" s="1"/>
      <c r="KDM44" s="1"/>
      <c r="KDN44" s="1"/>
      <c r="KDO44" s="1"/>
      <c r="KDP44" s="1"/>
      <c r="KDQ44" s="1"/>
      <c r="KDR44" s="1"/>
      <c r="KDS44" s="1"/>
      <c r="KDT44" s="1"/>
      <c r="KDU44" s="1"/>
      <c r="KDV44" s="1"/>
      <c r="KDW44" s="1"/>
      <c r="KDX44" s="1"/>
      <c r="KDY44" s="1"/>
      <c r="KDZ44" s="1"/>
      <c r="KEA44" s="1"/>
      <c r="KEB44" s="1"/>
      <c r="KEC44" s="1"/>
      <c r="KED44" s="1"/>
      <c r="KEE44" s="1"/>
      <c r="KEF44" s="1"/>
      <c r="KEG44" s="1"/>
      <c r="KEH44" s="1"/>
      <c r="KEI44" s="1"/>
      <c r="KEJ44" s="1"/>
      <c r="KEK44" s="1"/>
      <c r="KEL44" s="1"/>
      <c r="KEM44" s="1"/>
      <c r="KEN44" s="1"/>
      <c r="KEO44" s="1"/>
      <c r="KEP44" s="1"/>
      <c r="KEQ44" s="1"/>
      <c r="KER44" s="1"/>
      <c r="KES44" s="1"/>
      <c r="KET44" s="1"/>
      <c r="KEU44" s="1"/>
      <c r="KEV44" s="1"/>
      <c r="KEW44" s="1"/>
      <c r="KEX44" s="1"/>
      <c r="KEY44" s="1"/>
      <c r="KEZ44" s="1"/>
      <c r="KFA44" s="1"/>
      <c r="KFB44" s="1"/>
      <c r="KFC44" s="1"/>
      <c r="KFD44" s="1"/>
      <c r="KFE44" s="1"/>
      <c r="KFF44" s="1"/>
      <c r="KFG44" s="1"/>
      <c r="KFH44" s="1"/>
      <c r="KFI44" s="1"/>
      <c r="KFJ44" s="1"/>
      <c r="KFK44" s="1"/>
      <c r="KFL44" s="1"/>
      <c r="KFM44" s="1"/>
      <c r="KFN44" s="1"/>
      <c r="KFO44" s="1"/>
      <c r="KFP44" s="1"/>
      <c r="KFQ44" s="1"/>
      <c r="KFR44" s="1"/>
      <c r="KFS44" s="1"/>
      <c r="KFT44" s="1"/>
      <c r="KFU44" s="1"/>
      <c r="KFV44" s="1"/>
      <c r="KFW44" s="1"/>
      <c r="KFX44" s="1"/>
      <c r="KFY44" s="1"/>
      <c r="KFZ44" s="1"/>
      <c r="KGA44" s="1"/>
      <c r="KGB44" s="1"/>
      <c r="KGC44" s="1"/>
      <c r="KGD44" s="1"/>
      <c r="KGE44" s="1"/>
      <c r="KGF44" s="1"/>
      <c r="KGG44" s="1"/>
      <c r="KGH44" s="1"/>
      <c r="KGI44" s="1"/>
      <c r="KGJ44" s="1"/>
      <c r="KGK44" s="1"/>
      <c r="KGL44" s="1"/>
      <c r="KGM44" s="1"/>
      <c r="KGN44" s="1"/>
      <c r="KGO44" s="1"/>
      <c r="KGP44" s="1"/>
      <c r="KGQ44" s="1"/>
      <c r="KGR44" s="1"/>
      <c r="KGS44" s="1"/>
      <c r="KGT44" s="1"/>
      <c r="KGU44" s="1"/>
      <c r="KGV44" s="1"/>
      <c r="KGW44" s="1"/>
      <c r="KGX44" s="1"/>
      <c r="KGY44" s="1"/>
      <c r="KGZ44" s="1"/>
      <c r="KHA44" s="1"/>
      <c r="KHB44" s="1"/>
      <c r="KHC44" s="1"/>
      <c r="KHD44" s="1"/>
      <c r="KHE44" s="1"/>
      <c r="KHF44" s="1"/>
      <c r="KHG44" s="1"/>
      <c r="KHH44" s="1"/>
      <c r="KHI44" s="1"/>
      <c r="KHJ44" s="1"/>
      <c r="KHK44" s="1"/>
      <c r="KHL44" s="1"/>
      <c r="KHM44" s="1"/>
      <c r="KHN44" s="1"/>
      <c r="KHO44" s="1"/>
      <c r="KHP44" s="1"/>
      <c r="KHQ44" s="1"/>
      <c r="KHR44" s="1"/>
      <c r="KHS44" s="1"/>
      <c r="KHT44" s="1"/>
      <c r="KHU44" s="1"/>
      <c r="KHV44" s="1"/>
      <c r="KHW44" s="1"/>
      <c r="KHX44" s="1"/>
      <c r="KHY44" s="1"/>
      <c r="KHZ44" s="1"/>
      <c r="KIA44" s="1"/>
      <c r="KIB44" s="1"/>
      <c r="KIC44" s="1"/>
      <c r="KID44" s="1"/>
      <c r="KIE44" s="1"/>
      <c r="KIF44" s="1"/>
      <c r="KIG44" s="1"/>
      <c r="KIH44" s="1"/>
      <c r="KII44" s="1"/>
      <c r="KIJ44" s="1"/>
      <c r="KIK44" s="1"/>
      <c r="KIL44" s="1"/>
      <c r="KIM44" s="1"/>
      <c r="KIN44" s="1"/>
      <c r="KIO44" s="1"/>
      <c r="KIP44" s="1"/>
      <c r="KIQ44" s="1"/>
      <c r="KIR44" s="1"/>
      <c r="KIS44" s="1"/>
      <c r="KIT44" s="1"/>
      <c r="KIU44" s="1"/>
      <c r="KIV44" s="1"/>
      <c r="KIW44" s="1"/>
      <c r="KIX44" s="1"/>
      <c r="KIY44" s="1"/>
      <c r="KIZ44" s="1"/>
      <c r="KJA44" s="1"/>
      <c r="KJB44" s="1"/>
      <c r="KJC44" s="1"/>
      <c r="KJD44" s="1"/>
      <c r="KJE44" s="1"/>
      <c r="KJF44" s="1"/>
      <c r="KJG44" s="1"/>
      <c r="KJH44" s="1"/>
      <c r="KJI44" s="1"/>
      <c r="KJJ44" s="1"/>
      <c r="KJK44" s="1"/>
      <c r="KJL44" s="1"/>
      <c r="KJM44" s="1"/>
      <c r="KJN44" s="1"/>
      <c r="KJO44" s="1"/>
      <c r="KJP44" s="1"/>
      <c r="KJQ44" s="1"/>
      <c r="KJR44" s="1"/>
      <c r="KJS44" s="1"/>
      <c r="KJT44" s="1"/>
      <c r="KJU44" s="1"/>
      <c r="KJV44" s="1"/>
      <c r="KJW44" s="1"/>
      <c r="KJX44" s="1"/>
      <c r="KJY44" s="1"/>
      <c r="KJZ44" s="1"/>
      <c r="KKA44" s="1"/>
      <c r="KKB44" s="1"/>
      <c r="KKC44" s="1"/>
      <c r="KKD44" s="1"/>
      <c r="KKE44" s="1"/>
      <c r="KKF44" s="1"/>
      <c r="KKG44" s="1"/>
      <c r="KKH44" s="1"/>
      <c r="KKI44" s="1"/>
      <c r="KKJ44" s="1"/>
      <c r="KKK44" s="1"/>
      <c r="KKL44" s="1"/>
      <c r="KKM44" s="1"/>
      <c r="KKN44" s="1"/>
      <c r="KKO44" s="1"/>
      <c r="KKP44" s="1"/>
      <c r="KKQ44" s="1"/>
      <c r="KKR44" s="1"/>
      <c r="KKS44" s="1"/>
      <c r="KKT44" s="1"/>
      <c r="KKU44" s="1"/>
      <c r="KKV44" s="1"/>
      <c r="KKW44" s="1"/>
      <c r="KKX44" s="1"/>
      <c r="KKY44" s="1"/>
      <c r="KKZ44" s="1"/>
      <c r="KLA44" s="1"/>
      <c r="KLB44" s="1"/>
      <c r="KLC44" s="1"/>
      <c r="KLD44" s="1"/>
      <c r="KLE44" s="1"/>
      <c r="KLF44" s="1"/>
      <c r="KLG44" s="1"/>
      <c r="KLH44" s="1"/>
      <c r="KLI44" s="1"/>
      <c r="KLJ44" s="1"/>
      <c r="KLK44" s="1"/>
      <c r="KLL44" s="1"/>
      <c r="KLM44" s="1"/>
      <c r="KLN44" s="1"/>
      <c r="KLO44" s="1"/>
      <c r="KLP44" s="1"/>
      <c r="KLQ44" s="1"/>
      <c r="KLR44" s="1"/>
      <c r="KLS44" s="1"/>
      <c r="KLT44" s="1"/>
      <c r="KLU44" s="1"/>
      <c r="KLV44" s="1"/>
      <c r="KLW44" s="1"/>
      <c r="KLX44" s="1"/>
      <c r="KLY44" s="1"/>
      <c r="KLZ44" s="1"/>
      <c r="KMA44" s="1"/>
      <c r="KMB44" s="1"/>
      <c r="KMC44" s="1"/>
      <c r="KMD44" s="1"/>
      <c r="KME44" s="1"/>
      <c r="KMF44" s="1"/>
      <c r="KMG44" s="1"/>
      <c r="KMH44" s="1"/>
      <c r="KMI44" s="1"/>
      <c r="KMJ44" s="1"/>
      <c r="KMK44" s="1"/>
      <c r="KML44" s="1"/>
      <c r="KMM44" s="1"/>
      <c r="KMN44" s="1"/>
      <c r="KMO44" s="1"/>
      <c r="KMP44" s="1"/>
      <c r="KMQ44" s="1"/>
      <c r="KMR44" s="1"/>
      <c r="KMS44" s="1"/>
      <c r="KMT44" s="1"/>
      <c r="KMU44" s="1"/>
      <c r="KMV44" s="1"/>
      <c r="KMW44" s="1"/>
      <c r="KMX44" s="1"/>
      <c r="KMY44" s="1"/>
      <c r="KMZ44" s="1"/>
      <c r="KNA44" s="1"/>
      <c r="KNB44" s="1"/>
      <c r="KNC44" s="1"/>
      <c r="KND44" s="1"/>
      <c r="KNE44" s="1"/>
      <c r="KNF44" s="1"/>
      <c r="KNG44" s="1"/>
      <c r="KNH44" s="1"/>
      <c r="KNI44" s="1"/>
      <c r="KNJ44" s="1"/>
      <c r="KNK44" s="1"/>
      <c r="KNL44" s="1"/>
      <c r="KNM44" s="1"/>
      <c r="KNN44" s="1"/>
      <c r="KNO44" s="1"/>
      <c r="KNP44" s="1"/>
      <c r="KNQ44" s="1"/>
      <c r="KNR44" s="1"/>
      <c r="KNS44" s="1"/>
      <c r="KNT44" s="1"/>
      <c r="KNU44" s="1"/>
      <c r="KNV44" s="1"/>
      <c r="KNW44" s="1"/>
      <c r="KNX44" s="1"/>
      <c r="KNY44" s="1"/>
      <c r="KNZ44" s="1"/>
      <c r="KOA44" s="1"/>
      <c r="KOB44" s="1"/>
      <c r="KOC44" s="1"/>
      <c r="KOD44" s="1"/>
      <c r="KOE44" s="1"/>
      <c r="KOF44" s="1"/>
      <c r="KOG44" s="1"/>
      <c r="KOH44" s="1"/>
      <c r="KOI44" s="1"/>
      <c r="KOJ44" s="1"/>
      <c r="KOK44" s="1"/>
      <c r="KOL44" s="1"/>
      <c r="KOM44" s="1"/>
      <c r="KON44" s="1"/>
      <c r="KOO44" s="1"/>
      <c r="KOP44" s="1"/>
      <c r="KOQ44" s="1"/>
      <c r="KOR44" s="1"/>
      <c r="KOS44" s="1"/>
      <c r="KOT44" s="1"/>
      <c r="KOU44" s="1"/>
      <c r="KOV44" s="1"/>
      <c r="KOW44" s="1"/>
      <c r="KOX44" s="1"/>
      <c r="KOY44" s="1"/>
      <c r="KOZ44" s="1"/>
      <c r="KPA44" s="1"/>
      <c r="KPB44" s="1"/>
      <c r="KPC44" s="1"/>
      <c r="KPD44" s="1"/>
      <c r="KPE44" s="1"/>
      <c r="KPF44" s="1"/>
      <c r="KPG44" s="1"/>
      <c r="KPH44" s="1"/>
      <c r="KPI44" s="1"/>
      <c r="KPJ44" s="1"/>
      <c r="KPK44" s="1"/>
      <c r="KPL44" s="1"/>
      <c r="KPM44" s="1"/>
      <c r="KPN44" s="1"/>
      <c r="KPO44" s="1"/>
      <c r="KPP44" s="1"/>
      <c r="KPQ44" s="1"/>
      <c r="KPR44" s="1"/>
      <c r="KPS44" s="1"/>
      <c r="KPT44" s="1"/>
      <c r="KPU44" s="1"/>
      <c r="KPV44" s="1"/>
      <c r="KPW44" s="1"/>
      <c r="KPX44" s="1"/>
      <c r="KPY44" s="1"/>
      <c r="KPZ44" s="1"/>
      <c r="KQA44" s="1"/>
      <c r="KQB44" s="1"/>
      <c r="KQC44" s="1"/>
      <c r="KQD44" s="1"/>
      <c r="KQE44" s="1"/>
      <c r="KQF44" s="1"/>
      <c r="KQG44" s="1"/>
      <c r="KQH44" s="1"/>
      <c r="KQI44" s="1"/>
      <c r="KQJ44" s="1"/>
      <c r="KQK44" s="1"/>
      <c r="KQL44" s="1"/>
      <c r="KQM44" s="1"/>
      <c r="KQN44" s="1"/>
      <c r="KQO44" s="1"/>
      <c r="KQP44" s="1"/>
      <c r="KQQ44" s="1"/>
      <c r="KQR44" s="1"/>
      <c r="KQS44" s="1"/>
      <c r="KQT44" s="1"/>
      <c r="KQU44" s="1"/>
      <c r="KQV44" s="1"/>
      <c r="KQW44" s="1"/>
      <c r="KQX44" s="1"/>
      <c r="KQY44" s="1"/>
      <c r="KQZ44" s="1"/>
      <c r="KRA44" s="1"/>
      <c r="KRB44" s="1"/>
      <c r="KRC44" s="1"/>
      <c r="KRD44" s="1"/>
      <c r="KRE44" s="1"/>
      <c r="KRF44" s="1"/>
      <c r="KRG44" s="1"/>
      <c r="KRH44" s="1"/>
      <c r="KRI44" s="1"/>
      <c r="KRJ44" s="1"/>
      <c r="KRK44" s="1"/>
      <c r="KRL44" s="1"/>
      <c r="KRM44" s="1"/>
      <c r="KRN44" s="1"/>
      <c r="KRO44" s="1"/>
      <c r="KRP44" s="1"/>
      <c r="KRQ44" s="1"/>
      <c r="KRR44" s="1"/>
      <c r="KRS44" s="1"/>
      <c r="KRT44" s="1"/>
      <c r="KRU44" s="1"/>
      <c r="KRV44" s="1"/>
      <c r="KRW44" s="1"/>
      <c r="KRX44" s="1"/>
      <c r="KRY44" s="1"/>
      <c r="KRZ44" s="1"/>
      <c r="KSA44" s="1"/>
      <c r="KSB44" s="1"/>
      <c r="KSC44" s="1"/>
      <c r="KSD44" s="1"/>
      <c r="KSE44" s="1"/>
      <c r="KSF44" s="1"/>
      <c r="KSG44" s="1"/>
      <c r="KSH44" s="1"/>
      <c r="KSI44" s="1"/>
      <c r="KSJ44" s="1"/>
      <c r="KSK44" s="1"/>
      <c r="KSL44" s="1"/>
      <c r="KSM44" s="1"/>
      <c r="KSN44" s="1"/>
      <c r="KSO44" s="1"/>
      <c r="KSP44" s="1"/>
      <c r="KSQ44" s="1"/>
      <c r="KSR44" s="1"/>
      <c r="KSS44" s="1"/>
      <c r="KST44" s="1"/>
      <c r="KSU44" s="1"/>
      <c r="KSV44" s="1"/>
      <c r="KSW44" s="1"/>
      <c r="KSX44" s="1"/>
      <c r="KSY44" s="1"/>
      <c r="KSZ44" s="1"/>
      <c r="KTA44" s="1"/>
      <c r="KTB44" s="1"/>
      <c r="KTC44" s="1"/>
      <c r="KTD44" s="1"/>
      <c r="KTE44" s="1"/>
      <c r="KTF44" s="1"/>
      <c r="KTG44" s="1"/>
      <c r="KTH44" s="1"/>
      <c r="KTI44" s="1"/>
      <c r="KTJ44" s="1"/>
      <c r="KTK44" s="1"/>
      <c r="KTL44" s="1"/>
      <c r="KTM44" s="1"/>
      <c r="KTN44" s="1"/>
      <c r="KTO44" s="1"/>
      <c r="KTP44" s="1"/>
      <c r="KTQ44" s="1"/>
      <c r="KTR44" s="1"/>
      <c r="KTS44" s="1"/>
      <c r="KTT44" s="1"/>
      <c r="KTU44" s="1"/>
      <c r="KTV44" s="1"/>
      <c r="KTW44" s="1"/>
      <c r="KTX44" s="1"/>
      <c r="KTY44" s="1"/>
      <c r="KTZ44" s="1"/>
      <c r="KUA44" s="1"/>
      <c r="KUB44" s="1"/>
      <c r="KUC44" s="1"/>
      <c r="KUD44" s="1"/>
      <c r="KUE44" s="1"/>
      <c r="KUF44" s="1"/>
      <c r="KUG44" s="1"/>
      <c r="KUH44" s="1"/>
      <c r="KUI44" s="1"/>
      <c r="KUJ44" s="1"/>
      <c r="KUK44" s="1"/>
      <c r="KUL44" s="1"/>
      <c r="KUM44" s="1"/>
      <c r="KUN44" s="1"/>
      <c r="KUO44" s="1"/>
      <c r="KUP44" s="1"/>
      <c r="KUQ44" s="1"/>
      <c r="KUR44" s="1"/>
      <c r="KUS44" s="1"/>
      <c r="KUT44" s="1"/>
      <c r="KUU44" s="1"/>
      <c r="KUV44" s="1"/>
      <c r="KUW44" s="1"/>
      <c r="KUX44" s="1"/>
      <c r="KUY44" s="1"/>
      <c r="KUZ44" s="1"/>
      <c r="KVA44" s="1"/>
      <c r="KVB44" s="1"/>
      <c r="KVC44" s="1"/>
      <c r="KVD44" s="1"/>
      <c r="KVE44" s="1"/>
      <c r="KVF44" s="1"/>
      <c r="KVG44" s="1"/>
      <c r="KVH44" s="1"/>
      <c r="KVI44" s="1"/>
      <c r="KVJ44" s="1"/>
      <c r="KVK44" s="1"/>
      <c r="KVL44" s="1"/>
      <c r="KVM44" s="1"/>
      <c r="KVN44" s="1"/>
      <c r="KVO44" s="1"/>
      <c r="KVP44" s="1"/>
      <c r="KVQ44" s="1"/>
      <c r="KVR44" s="1"/>
      <c r="KVS44" s="1"/>
      <c r="KVT44" s="1"/>
      <c r="KVU44" s="1"/>
      <c r="KVV44" s="1"/>
      <c r="KVW44" s="1"/>
      <c r="KVX44" s="1"/>
      <c r="KVY44" s="1"/>
      <c r="KVZ44" s="1"/>
      <c r="KWA44" s="1"/>
      <c r="KWB44" s="1"/>
      <c r="KWC44" s="1"/>
      <c r="KWD44" s="1"/>
      <c r="KWE44" s="1"/>
      <c r="KWF44" s="1"/>
      <c r="KWG44" s="1"/>
      <c r="KWH44" s="1"/>
      <c r="KWI44" s="1"/>
      <c r="KWJ44" s="1"/>
      <c r="KWK44" s="1"/>
      <c r="KWL44" s="1"/>
      <c r="KWM44" s="1"/>
      <c r="KWN44" s="1"/>
      <c r="KWO44" s="1"/>
      <c r="KWP44" s="1"/>
      <c r="KWQ44" s="1"/>
      <c r="KWR44" s="1"/>
      <c r="KWS44" s="1"/>
      <c r="KWT44" s="1"/>
      <c r="KWU44" s="1"/>
      <c r="KWV44" s="1"/>
      <c r="KWW44" s="1"/>
      <c r="KWX44" s="1"/>
      <c r="KWY44" s="1"/>
      <c r="KWZ44" s="1"/>
      <c r="KXA44" s="1"/>
      <c r="KXB44" s="1"/>
      <c r="KXC44" s="1"/>
      <c r="KXD44" s="1"/>
      <c r="KXE44" s="1"/>
      <c r="KXF44" s="1"/>
      <c r="KXG44" s="1"/>
      <c r="KXH44" s="1"/>
      <c r="KXI44" s="1"/>
      <c r="KXJ44" s="1"/>
      <c r="KXK44" s="1"/>
      <c r="KXL44" s="1"/>
      <c r="KXM44" s="1"/>
      <c r="KXN44" s="1"/>
      <c r="KXO44" s="1"/>
      <c r="KXP44" s="1"/>
      <c r="KXQ44" s="1"/>
      <c r="KXR44" s="1"/>
      <c r="KXS44" s="1"/>
      <c r="KXT44" s="1"/>
      <c r="KXU44" s="1"/>
      <c r="KXV44" s="1"/>
      <c r="KXW44" s="1"/>
      <c r="KXX44" s="1"/>
      <c r="KXY44" s="1"/>
      <c r="KXZ44" s="1"/>
      <c r="KYA44" s="1"/>
      <c r="KYB44" s="1"/>
      <c r="KYC44" s="1"/>
      <c r="KYD44" s="1"/>
      <c r="KYE44" s="1"/>
      <c r="KYF44" s="1"/>
      <c r="KYG44" s="1"/>
      <c r="KYH44" s="1"/>
      <c r="KYI44" s="1"/>
      <c r="KYJ44" s="1"/>
      <c r="KYK44" s="1"/>
      <c r="KYL44" s="1"/>
      <c r="KYM44" s="1"/>
      <c r="KYN44" s="1"/>
      <c r="KYO44" s="1"/>
      <c r="KYP44" s="1"/>
      <c r="KYQ44" s="1"/>
      <c r="KYR44" s="1"/>
      <c r="KYS44" s="1"/>
      <c r="KYT44" s="1"/>
      <c r="KYU44" s="1"/>
      <c r="KYV44" s="1"/>
      <c r="KYW44" s="1"/>
      <c r="KYX44" s="1"/>
      <c r="KYY44" s="1"/>
      <c r="KYZ44" s="1"/>
      <c r="KZA44" s="1"/>
      <c r="KZB44" s="1"/>
      <c r="KZC44" s="1"/>
      <c r="KZD44" s="1"/>
      <c r="KZE44" s="1"/>
      <c r="KZF44" s="1"/>
      <c r="KZG44" s="1"/>
      <c r="KZH44" s="1"/>
      <c r="KZI44" s="1"/>
      <c r="KZJ44" s="1"/>
      <c r="KZK44" s="1"/>
      <c r="KZL44" s="1"/>
      <c r="KZM44" s="1"/>
      <c r="KZN44" s="1"/>
      <c r="KZO44" s="1"/>
      <c r="KZP44" s="1"/>
      <c r="KZQ44" s="1"/>
      <c r="KZR44" s="1"/>
      <c r="KZS44" s="1"/>
      <c r="KZT44" s="1"/>
      <c r="KZU44" s="1"/>
      <c r="KZV44" s="1"/>
      <c r="KZW44" s="1"/>
      <c r="KZX44" s="1"/>
      <c r="KZY44" s="1"/>
      <c r="KZZ44" s="1"/>
      <c r="LAA44" s="1"/>
      <c r="LAB44" s="1"/>
      <c r="LAC44" s="1"/>
      <c r="LAD44" s="1"/>
      <c r="LAE44" s="1"/>
      <c r="LAF44" s="1"/>
      <c r="LAG44" s="1"/>
      <c r="LAH44" s="1"/>
      <c r="LAI44" s="1"/>
      <c r="LAJ44" s="1"/>
      <c r="LAK44" s="1"/>
      <c r="LAL44" s="1"/>
      <c r="LAM44" s="1"/>
      <c r="LAN44" s="1"/>
      <c r="LAO44" s="1"/>
      <c r="LAP44" s="1"/>
      <c r="LAQ44" s="1"/>
      <c r="LAR44" s="1"/>
      <c r="LAS44" s="1"/>
      <c r="LAT44" s="1"/>
      <c r="LAU44" s="1"/>
      <c r="LAV44" s="1"/>
      <c r="LAW44" s="1"/>
      <c r="LAX44" s="1"/>
      <c r="LAY44" s="1"/>
      <c r="LAZ44" s="1"/>
      <c r="LBA44" s="1"/>
      <c r="LBB44" s="1"/>
      <c r="LBC44" s="1"/>
      <c r="LBD44" s="1"/>
      <c r="LBE44" s="1"/>
      <c r="LBF44" s="1"/>
      <c r="LBG44" s="1"/>
      <c r="LBH44" s="1"/>
      <c r="LBI44" s="1"/>
      <c r="LBJ44" s="1"/>
      <c r="LBK44" s="1"/>
      <c r="LBL44" s="1"/>
      <c r="LBM44" s="1"/>
      <c r="LBN44" s="1"/>
      <c r="LBO44" s="1"/>
      <c r="LBP44" s="1"/>
      <c r="LBQ44" s="1"/>
      <c r="LBR44" s="1"/>
      <c r="LBS44" s="1"/>
      <c r="LBT44" s="1"/>
      <c r="LBU44" s="1"/>
      <c r="LBV44" s="1"/>
      <c r="LBW44" s="1"/>
      <c r="LBX44" s="1"/>
      <c r="LBY44" s="1"/>
      <c r="LBZ44" s="1"/>
      <c r="LCA44" s="1"/>
      <c r="LCB44" s="1"/>
      <c r="LCC44" s="1"/>
      <c r="LCD44" s="1"/>
      <c r="LCE44" s="1"/>
      <c r="LCF44" s="1"/>
      <c r="LCG44" s="1"/>
      <c r="LCH44" s="1"/>
      <c r="LCI44" s="1"/>
      <c r="LCJ44" s="1"/>
      <c r="LCK44" s="1"/>
      <c r="LCL44" s="1"/>
      <c r="LCM44" s="1"/>
      <c r="LCN44" s="1"/>
      <c r="LCO44" s="1"/>
      <c r="LCP44" s="1"/>
      <c r="LCQ44" s="1"/>
      <c r="LCR44" s="1"/>
      <c r="LCS44" s="1"/>
      <c r="LCT44" s="1"/>
      <c r="LCU44" s="1"/>
      <c r="LCV44" s="1"/>
      <c r="LCW44" s="1"/>
      <c r="LCX44" s="1"/>
      <c r="LCY44" s="1"/>
      <c r="LCZ44" s="1"/>
      <c r="LDA44" s="1"/>
      <c r="LDB44" s="1"/>
      <c r="LDC44" s="1"/>
      <c r="LDD44" s="1"/>
      <c r="LDE44" s="1"/>
      <c r="LDF44" s="1"/>
      <c r="LDG44" s="1"/>
      <c r="LDH44" s="1"/>
      <c r="LDI44" s="1"/>
      <c r="LDJ44" s="1"/>
      <c r="LDK44" s="1"/>
      <c r="LDL44" s="1"/>
      <c r="LDM44" s="1"/>
      <c r="LDN44" s="1"/>
      <c r="LDO44" s="1"/>
      <c r="LDP44" s="1"/>
      <c r="LDQ44" s="1"/>
      <c r="LDR44" s="1"/>
      <c r="LDS44" s="1"/>
      <c r="LDT44" s="1"/>
      <c r="LDU44" s="1"/>
      <c r="LDV44" s="1"/>
      <c r="LDW44" s="1"/>
      <c r="LDX44" s="1"/>
      <c r="LDY44" s="1"/>
      <c r="LDZ44" s="1"/>
      <c r="LEA44" s="1"/>
      <c r="LEB44" s="1"/>
      <c r="LEC44" s="1"/>
      <c r="LED44" s="1"/>
      <c r="LEE44" s="1"/>
      <c r="LEF44" s="1"/>
      <c r="LEG44" s="1"/>
      <c r="LEH44" s="1"/>
      <c r="LEI44" s="1"/>
      <c r="LEJ44" s="1"/>
      <c r="LEK44" s="1"/>
      <c r="LEL44" s="1"/>
      <c r="LEM44" s="1"/>
      <c r="LEN44" s="1"/>
      <c r="LEO44" s="1"/>
      <c r="LEP44" s="1"/>
      <c r="LEQ44" s="1"/>
      <c r="LER44" s="1"/>
      <c r="LES44" s="1"/>
      <c r="LET44" s="1"/>
      <c r="LEU44" s="1"/>
      <c r="LEV44" s="1"/>
      <c r="LEW44" s="1"/>
      <c r="LEX44" s="1"/>
      <c r="LEY44" s="1"/>
      <c r="LEZ44" s="1"/>
      <c r="LFA44" s="1"/>
      <c r="LFB44" s="1"/>
      <c r="LFC44" s="1"/>
      <c r="LFD44" s="1"/>
      <c r="LFE44" s="1"/>
      <c r="LFF44" s="1"/>
      <c r="LFG44" s="1"/>
      <c r="LFH44" s="1"/>
      <c r="LFI44" s="1"/>
      <c r="LFJ44" s="1"/>
      <c r="LFK44" s="1"/>
      <c r="LFL44" s="1"/>
      <c r="LFM44" s="1"/>
      <c r="LFN44" s="1"/>
      <c r="LFO44" s="1"/>
      <c r="LFP44" s="1"/>
      <c r="LFQ44" s="1"/>
      <c r="LFR44" s="1"/>
      <c r="LFS44" s="1"/>
      <c r="LFT44" s="1"/>
      <c r="LFU44" s="1"/>
      <c r="LFV44" s="1"/>
      <c r="LFW44" s="1"/>
      <c r="LFX44" s="1"/>
      <c r="LFY44" s="1"/>
      <c r="LFZ44" s="1"/>
      <c r="LGA44" s="1"/>
      <c r="LGB44" s="1"/>
      <c r="LGC44" s="1"/>
      <c r="LGD44" s="1"/>
      <c r="LGE44" s="1"/>
      <c r="LGF44" s="1"/>
      <c r="LGG44" s="1"/>
      <c r="LGH44" s="1"/>
      <c r="LGI44" s="1"/>
      <c r="LGJ44" s="1"/>
      <c r="LGK44" s="1"/>
      <c r="LGL44" s="1"/>
      <c r="LGM44" s="1"/>
      <c r="LGN44" s="1"/>
      <c r="LGO44" s="1"/>
      <c r="LGP44" s="1"/>
      <c r="LGQ44" s="1"/>
      <c r="LGR44" s="1"/>
      <c r="LGS44" s="1"/>
      <c r="LGT44" s="1"/>
      <c r="LGU44" s="1"/>
      <c r="LGV44" s="1"/>
      <c r="LGW44" s="1"/>
      <c r="LGX44" s="1"/>
      <c r="LGY44" s="1"/>
      <c r="LGZ44" s="1"/>
      <c r="LHA44" s="1"/>
      <c r="LHB44" s="1"/>
      <c r="LHC44" s="1"/>
      <c r="LHD44" s="1"/>
      <c r="LHE44" s="1"/>
      <c r="LHF44" s="1"/>
      <c r="LHG44" s="1"/>
      <c r="LHH44" s="1"/>
      <c r="LHI44" s="1"/>
      <c r="LHJ44" s="1"/>
      <c r="LHK44" s="1"/>
      <c r="LHL44" s="1"/>
      <c r="LHM44" s="1"/>
      <c r="LHN44" s="1"/>
      <c r="LHO44" s="1"/>
      <c r="LHP44" s="1"/>
      <c r="LHQ44" s="1"/>
      <c r="LHR44" s="1"/>
      <c r="LHS44" s="1"/>
      <c r="LHT44" s="1"/>
      <c r="LHU44" s="1"/>
      <c r="LHV44" s="1"/>
      <c r="LHW44" s="1"/>
      <c r="LHX44" s="1"/>
      <c r="LHY44" s="1"/>
      <c r="LHZ44" s="1"/>
      <c r="LIA44" s="1"/>
      <c r="LIB44" s="1"/>
      <c r="LIC44" s="1"/>
      <c r="LID44" s="1"/>
      <c r="LIE44" s="1"/>
      <c r="LIF44" s="1"/>
      <c r="LIG44" s="1"/>
      <c r="LIH44" s="1"/>
      <c r="LII44" s="1"/>
      <c r="LIJ44" s="1"/>
      <c r="LIK44" s="1"/>
      <c r="LIL44" s="1"/>
      <c r="LIM44" s="1"/>
      <c r="LIN44" s="1"/>
      <c r="LIO44" s="1"/>
      <c r="LIP44" s="1"/>
      <c r="LIQ44" s="1"/>
      <c r="LIR44" s="1"/>
      <c r="LIS44" s="1"/>
      <c r="LIT44" s="1"/>
      <c r="LIU44" s="1"/>
      <c r="LIV44" s="1"/>
      <c r="LIW44" s="1"/>
      <c r="LIX44" s="1"/>
      <c r="LIY44" s="1"/>
      <c r="LIZ44" s="1"/>
      <c r="LJA44" s="1"/>
      <c r="LJB44" s="1"/>
      <c r="LJC44" s="1"/>
      <c r="LJD44" s="1"/>
      <c r="LJE44" s="1"/>
      <c r="LJF44" s="1"/>
      <c r="LJG44" s="1"/>
      <c r="LJH44" s="1"/>
      <c r="LJI44" s="1"/>
      <c r="LJJ44" s="1"/>
      <c r="LJK44" s="1"/>
      <c r="LJL44" s="1"/>
      <c r="LJM44" s="1"/>
      <c r="LJN44" s="1"/>
      <c r="LJO44" s="1"/>
      <c r="LJP44" s="1"/>
      <c r="LJQ44" s="1"/>
      <c r="LJR44" s="1"/>
      <c r="LJS44" s="1"/>
      <c r="LJT44" s="1"/>
      <c r="LJU44" s="1"/>
      <c r="LJV44" s="1"/>
      <c r="LJW44" s="1"/>
      <c r="LJX44" s="1"/>
      <c r="LJY44" s="1"/>
      <c r="LJZ44" s="1"/>
      <c r="LKA44" s="1"/>
      <c r="LKB44" s="1"/>
      <c r="LKC44" s="1"/>
      <c r="LKD44" s="1"/>
      <c r="LKE44" s="1"/>
      <c r="LKF44" s="1"/>
      <c r="LKG44" s="1"/>
      <c r="LKH44" s="1"/>
      <c r="LKI44" s="1"/>
      <c r="LKJ44" s="1"/>
      <c r="LKK44" s="1"/>
      <c r="LKL44" s="1"/>
      <c r="LKM44" s="1"/>
      <c r="LKN44" s="1"/>
      <c r="LKO44" s="1"/>
      <c r="LKP44" s="1"/>
      <c r="LKQ44" s="1"/>
      <c r="LKR44" s="1"/>
      <c r="LKS44" s="1"/>
      <c r="LKT44" s="1"/>
      <c r="LKU44" s="1"/>
      <c r="LKV44" s="1"/>
      <c r="LKW44" s="1"/>
      <c r="LKX44" s="1"/>
      <c r="LKY44" s="1"/>
      <c r="LKZ44" s="1"/>
      <c r="LLA44" s="1"/>
      <c r="LLB44" s="1"/>
      <c r="LLC44" s="1"/>
      <c r="LLD44" s="1"/>
      <c r="LLE44" s="1"/>
      <c r="LLF44" s="1"/>
      <c r="LLG44" s="1"/>
      <c r="LLH44" s="1"/>
      <c r="LLI44" s="1"/>
      <c r="LLJ44" s="1"/>
      <c r="LLK44" s="1"/>
      <c r="LLL44" s="1"/>
      <c r="LLM44" s="1"/>
      <c r="LLN44" s="1"/>
      <c r="LLO44" s="1"/>
      <c r="LLP44" s="1"/>
      <c r="LLQ44" s="1"/>
      <c r="LLR44" s="1"/>
      <c r="LLS44" s="1"/>
      <c r="LLT44" s="1"/>
      <c r="LLU44" s="1"/>
      <c r="LLV44" s="1"/>
      <c r="LLW44" s="1"/>
      <c r="LLX44" s="1"/>
      <c r="LLY44" s="1"/>
      <c r="LLZ44" s="1"/>
      <c r="LMA44" s="1"/>
      <c r="LMB44" s="1"/>
      <c r="LMC44" s="1"/>
      <c r="LMD44" s="1"/>
      <c r="LME44" s="1"/>
      <c r="LMF44" s="1"/>
      <c r="LMG44" s="1"/>
      <c r="LMH44" s="1"/>
      <c r="LMI44" s="1"/>
      <c r="LMJ44" s="1"/>
      <c r="LMK44" s="1"/>
      <c r="LML44" s="1"/>
      <c r="LMM44" s="1"/>
      <c r="LMN44" s="1"/>
      <c r="LMO44" s="1"/>
      <c r="LMP44" s="1"/>
      <c r="LMQ44" s="1"/>
      <c r="LMR44" s="1"/>
      <c r="LMS44" s="1"/>
      <c r="LMT44" s="1"/>
      <c r="LMU44" s="1"/>
      <c r="LMV44" s="1"/>
      <c r="LMW44" s="1"/>
      <c r="LMX44" s="1"/>
      <c r="LMY44" s="1"/>
      <c r="LMZ44" s="1"/>
      <c r="LNA44" s="1"/>
      <c r="LNB44" s="1"/>
      <c r="LNC44" s="1"/>
      <c r="LND44" s="1"/>
      <c r="LNE44" s="1"/>
      <c r="LNF44" s="1"/>
      <c r="LNG44" s="1"/>
      <c r="LNH44" s="1"/>
      <c r="LNI44" s="1"/>
      <c r="LNJ44" s="1"/>
      <c r="LNK44" s="1"/>
      <c r="LNL44" s="1"/>
      <c r="LNM44" s="1"/>
      <c r="LNN44" s="1"/>
      <c r="LNO44" s="1"/>
      <c r="LNP44" s="1"/>
      <c r="LNQ44" s="1"/>
      <c r="LNR44" s="1"/>
      <c r="LNS44" s="1"/>
      <c r="LNT44" s="1"/>
      <c r="LNU44" s="1"/>
      <c r="LNV44" s="1"/>
      <c r="LNW44" s="1"/>
      <c r="LNX44" s="1"/>
      <c r="LNY44" s="1"/>
      <c r="LNZ44" s="1"/>
      <c r="LOA44" s="1"/>
      <c r="LOB44" s="1"/>
      <c r="LOC44" s="1"/>
      <c r="LOD44" s="1"/>
      <c r="LOE44" s="1"/>
      <c r="LOF44" s="1"/>
      <c r="LOG44" s="1"/>
      <c r="LOH44" s="1"/>
      <c r="LOI44" s="1"/>
      <c r="LOJ44" s="1"/>
      <c r="LOK44" s="1"/>
      <c r="LOL44" s="1"/>
      <c r="LOM44" s="1"/>
      <c r="LON44" s="1"/>
      <c r="LOO44" s="1"/>
      <c r="LOP44" s="1"/>
      <c r="LOQ44" s="1"/>
      <c r="LOR44" s="1"/>
      <c r="LOS44" s="1"/>
      <c r="LOT44" s="1"/>
      <c r="LOU44" s="1"/>
      <c r="LOV44" s="1"/>
      <c r="LOW44" s="1"/>
      <c r="LOX44" s="1"/>
      <c r="LOY44" s="1"/>
      <c r="LOZ44" s="1"/>
      <c r="LPA44" s="1"/>
      <c r="LPB44" s="1"/>
      <c r="LPC44" s="1"/>
      <c r="LPD44" s="1"/>
      <c r="LPE44" s="1"/>
      <c r="LPF44" s="1"/>
      <c r="LPG44" s="1"/>
      <c r="LPH44" s="1"/>
      <c r="LPI44" s="1"/>
      <c r="LPJ44" s="1"/>
      <c r="LPK44" s="1"/>
      <c r="LPL44" s="1"/>
      <c r="LPM44" s="1"/>
      <c r="LPN44" s="1"/>
      <c r="LPO44" s="1"/>
      <c r="LPP44" s="1"/>
      <c r="LPQ44" s="1"/>
      <c r="LPR44" s="1"/>
      <c r="LPS44" s="1"/>
      <c r="LPT44" s="1"/>
      <c r="LPU44" s="1"/>
      <c r="LPV44" s="1"/>
      <c r="LPW44" s="1"/>
      <c r="LPX44" s="1"/>
      <c r="LPY44" s="1"/>
      <c r="LPZ44" s="1"/>
      <c r="LQA44" s="1"/>
      <c r="LQB44" s="1"/>
      <c r="LQC44" s="1"/>
      <c r="LQD44" s="1"/>
      <c r="LQE44" s="1"/>
      <c r="LQF44" s="1"/>
      <c r="LQG44" s="1"/>
      <c r="LQH44" s="1"/>
      <c r="LQI44" s="1"/>
      <c r="LQJ44" s="1"/>
      <c r="LQK44" s="1"/>
      <c r="LQL44" s="1"/>
      <c r="LQM44" s="1"/>
      <c r="LQN44" s="1"/>
      <c r="LQO44" s="1"/>
      <c r="LQP44" s="1"/>
      <c r="LQQ44" s="1"/>
      <c r="LQR44" s="1"/>
      <c r="LQS44" s="1"/>
      <c r="LQT44" s="1"/>
      <c r="LQU44" s="1"/>
      <c r="LQV44" s="1"/>
      <c r="LQW44" s="1"/>
      <c r="LQX44" s="1"/>
      <c r="LQY44" s="1"/>
      <c r="LQZ44" s="1"/>
      <c r="LRA44" s="1"/>
      <c r="LRB44" s="1"/>
      <c r="LRC44" s="1"/>
      <c r="LRD44" s="1"/>
      <c r="LRE44" s="1"/>
      <c r="LRF44" s="1"/>
      <c r="LRG44" s="1"/>
      <c r="LRH44" s="1"/>
      <c r="LRI44" s="1"/>
      <c r="LRJ44" s="1"/>
      <c r="LRK44" s="1"/>
      <c r="LRL44" s="1"/>
      <c r="LRM44" s="1"/>
      <c r="LRN44" s="1"/>
      <c r="LRO44" s="1"/>
      <c r="LRP44" s="1"/>
      <c r="LRQ44" s="1"/>
      <c r="LRR44" s="1"/>
      <c r="LRS44" s="1"/>
      <c r="LRT44" s="1"/>
      <c r="LRU44" s="1"/>
      <c r="LRV44" s="1"/>
      <c r="LRW44" s="1"/>
      <c r="LRX44" s="1"/>
      <c r="LRY44" s="1"/>
      <c r="LRZ44" s="1"/>
      <c r="LSA44" s="1"/>
      <c r="LSB44" s="1"/>
      <c r="LSC44" s="1"/>
      <c r="LSD44" s="1"/>
      <c r="LSE44" s="1"/>
      <c r="LSF44" s="1"/>
      <c r="LSG44" s="1"/>
      <c r="LSH44" s="1"/>
      <c r="LSI44" s="1"/>
      <c r="LSJ44" s="1"/>
      <c r="LSK44" s="1"/>
      <c r="LSL44" s="1"/>
      <c r="LSM44" s="1"/>
      <c r="LSN44" s="1"/>
      <c r="LSO44" s="1"/>
      <c r="LSP44" s="1"/>
      <c r="LSQ44" s="1"/>
      <c r="LSR44" s="1"/>
      <c r="LSS44" s="1"/>
      <c r="LST44" s="1"/>
      <c r="LSU44" s="1"/>
      <c r="LSV44" s="1"/>
      <c r="LSW44" s="1"/>
      <c r="LSX44" s="1"/>
      <c r="LSY44" s="1"/>
      <c r="LSZ44" s="1"/>
      <c r="LTA44" s="1"/>
      <c r="LTB44" s="1"/>
      <c r="LTC44" s="1"/>
      <c r="LTD44" s="1"/>
      <c r="LTE44" s="1"/>
      <c r="LTF44" s="1"/>
      <c r="LTG44" s="1"/>
      <c r="LTH44" s="1"/>
      <c r="LTI44" s="1"/>
      <c r="LTJ44" s="1"/>
      <c r="LTK44" s="1"/>
      <c r="LTL44" s="1"/>
      <c r="LTM44" s="1"/>
      <c r="LTN44" s="1"/>
      <c r="LTO44" s="1"/>
      <c r="LTP44" s="1"/>
      <c r="LTQ44" s="1"/>
      <c r="LTR44" s="1"/>
      <c r="LTS44" s="1"/>
      <c r="LTT44" s="1"/>
      <c r="LTU44" s="1"/>
      <c r="LTV44" s="1"/>
      <c r="LTW44" s="1"/>
      <c r="LTX44" s="1"/>
      <c r="LTY44" s="1"/>
      <c r="LTZ44" s="1"/>
      <c r="LUA44" s="1"/>
      <c r="LUB44" s="1"/>
      <c r="LUC44" s="1"/>
      <c r="LUD44" s="1"/>
      <c r="LUE44" s="1"/>
      <c r="LUF44" s="1"/>
      <c r="LUG44" s="1"/>
      <c r="LUH44" s="1"/>
      <c r="LUI44" s="1"/>
      <c r="LUJ44" s="1"/>
      <c r="LUK44" s="1"/>
      <c r="LUL44" s="1"/>
      <c r="LUM44" s="1"/>
      <c r="LUN44" s="1"/>
      <c r="LUO44" s="1"/>
      <c r="LUP44" s="1"/>
      <c r="LUQ44" s="1"/>
      <c r="LUR44" s="1"/>
      <c r="LUS44" s="1"/>
      <c r="LUT44" s="1"/>
      <c r="LUU44" s="1"/>
      <c r="LUV44" s="1"/>
      <c r="LUW44" s="1"/>
      <c r="LUX44" s="1"/>
      <c r="LUY44" s="1"/>
      <c r="LUZ44" s="1"/>
      <c r="LVA44" s="1"/>
      <c r="LVB44" s="1"/>
      <c r="LVC44" s="1"/>
      <c r="LVD44" s="1"/>
      <c r="LVE44" s="1"/>
      <c r="LVF44" s="1"/>
      <c r="LVG44" s="1"/>
      <c r="LVH44" s="1"/>
      <c r="LVI44" s="1"/>
      <c r="LVJ44" s="1"/>
      <c r="LVK44" s="1"/>
      <c r="LVL44" s="1"/>
      <c r="LVM44" s="1"/>
      <c r="LVN44" s="1"/>
      <c r="LVO44" s="1"/>
      <c r="LVP44" s="1"/>
      <c r="LVQ44" s="1"/>
      <c r="LVR44" s="1"/>
      <c r="LVS44" s="1"/>
      <c r="LVT44" s="1"/>
      <c r="LVU44" s="1"/>
      <c r="LVV44" s="1"/>
      <c r="LVW44" s="1"/>
      <c r="LVX44" s="1"/>
      <c r="LVY44" s="1"/>
      <c r="LVZ44" s="1"/>
      <c r="LWA44" s="1"/>
      <c r="LWB44" s="1"/>
      <c r="LWC44" s="1"/>
      <c r="LWD44" s="1"/>
      <c r="LWE44" s="1"/>
      <c r="LWF44" s="1"/>
      <c r="LWG44" s="1"/>
      <c r="LWH44" s="1"/>
      <c r="LWI44" s="1"/>
      <c r="LWJ44" s="1"/>
      <c r="LWK44" s="1"/>
      <c r="LWL44" s="1"/>
      <c r="LWM44" s="1"/>
      <c r="LWN44" s="1"/>
      <c r="LWO44" s="1"/>
      <c r="LWP44" s="1"/>
      <c r="LWQ44" s="1"/>
      <c r="LWR44" s="1"/>
      <c r="LWS44" s="1"/>
      <c r="LWT44" s="1"/>
      <c r="LWU44" s="1"/>
      <c r="LWV44" s="1"/>
      <c r="LWW44" s="1"/>
      <c r="LWX44" s="1"/>
      <c r="LWY44" s="1"/>
      <c r="LWZ44" s="1"/>
      <c r="LXA44" s="1"/>
      <c r="LXB44" s="1"/>
      <c r="LXC44" s="1"/>
      <c r="LXD44" s="1"/>
      <c r="LXE44" s="1"/>
      <c r="LXF44" s="1"/>
      <c r="LXG44" s="1"/>
      <c r="LXH44" s="1"/>
      <c r="LXI44" s="1"/>
      <c r="LXJ44" s="1"/>
      <c r="LXK44" s="1"/>
      <c r="LXL44" s="1"/>
      <c r="LXM44" s="1"/>
      <c r="LXN44" s="1"/>
      <c r="LXO44" s="1"/>
      <c r="LXP44" s="1"/>
      <c r="LXQ44" s="1"/>
      <c r="LXR44" s="1"/>
      <c r="LXS44" s="1"/>
      <c r="LXT44" s="1"/>
      <c r="LXU44" s="1"/>
      <c r="LXV44" s="1"/>
      <c r="LXW44" s="1"/>
      <c r="LXX44" s="1"/>
      <c r="LXY44" s="1"/>
      <c r="LXZ44" s="1"/>
      <c r="LYA44" s="1"/>
      <c r="LYB44" s="1"/>
      <c r="LYC44" s="1"/>
      <c r="LYD44" s="1"/>
      <c r="LYE44" s="1"/>
      <c r="LYF44" s="1"/>
      <c r="LYG44" s="1"/>
      <c r="LYH44" s="1"/>
      <c r="LYI44" s="1"/>
      <c r="LYJ44" s="1"/>
      <c r="LYK44" s="1"/>
      <c r="LYL44" s="1"/>
      <c r="LYM44" s="1"/>
      <c r="LYN44" s="1"/>
      <c r="LYO44" s="1"/>
      <c r="LYP44" s="1"/>
      <c r="LYQ44" s="1"/>
      <c r="LYR44" s="1"/>
      <c r="LYS44" s="1"/>
      <c r="LYT44" s="1"/>
      <c r="LYU44" s="1"/>
      <c r="LYV44" s="1"/>
      <c r="LYW44" s="1"/>
      <c r="LYX44" s="1"/>
      <c r="LYY44" s="1"/>
      <c r="LYZ44" s="1"/>
      <c r="LZA44" s="1"/>
      <c r="LZB44" s="1"/>
      <c r="LZC44" s="1"/>
      <c r="LZD44" s="1"/>
      <c r="LZE44" s="1"/>
      <c r="LZF44" s="1"/>
      <c r="LZG44" s="1"/>
      <c r="LZH44" s="1"/>
      <c r="LZI44" s="1"/>
      <c r="LZJ44" s="1"/>
      <c r="LZK44" s="1"/>
      <c r="LZL44" s="1"/>
      <c r="LZM44" s="1"/>
      <c r="LZN44" s="1"/>
      <c r="LZO44" s="1"/>
      <c r="LZP44" s="1"/>
      <c r="LZQ44" s="1"/>
      <c r="LZR44" s="1"/>
      <c r="LZS44" s="1"/>
      <c r="LZT44" s="1"/>
      <c r="LZU44" s="1"/>
      <c r="LZV44" s="1"/>
      <c r="LZW44" s="1"/>
      <c r="LZX44" s="1"/>
      <c r="LZY44" s="1"/>
      <c r="LZZ44" s="1"/>
      <c r="MAA44" s="1"/>
      <c r="MAB44" s="1"/>
      <c r="MAC44" s="1"/>
      <c r="MAD44" s="1"/>
      <c r="MAE44" s="1"/>
      <c r="MAF44" s="1"/>
      <c r="MAG44" s="1"/>
      <c r="MAH44" s="1"/>
      <c r="MAI44" s="1"/>
      <c r="MAJ44" s="1"/>
      <c r="MAK44" s="1"/>
      <c r="MAL44" s="1"/>
      <c r="MAM44" s="1"/>
      <c r="MAN44" s="1"/>
      <c r="MAO44" s="1"/>
      <c r="MAP44" s="1"/>
      <c r="MAQ44" s="1"/>
      <c r="MAR44" s="1"/>
      <c r="MAS44" s="1"/>
      <c r="MAT44" s="1"/>
      <c r="MAU44" s="1"/>
      <c r="MAV44" s="1"/>
      <c r="MAW44" s="1"/>
      <c r="MAX44" s="1"/>
      <c r="MAY44" s="1"/>
      <c r="MAZ44" s="1"/>
      <c r="MBA44" s="1"/>
      <c r="MBB44" s="1"/>
      <c r="MBC44" s="1"/>
      <c r="MBD44" s="1"/>
      <c r="MBE44" s="1"/>
      <c r="MBF44" s="1"/>
      <c r="MBG44" s="1"/>
      <c r="MBH44" s="1"/>
      <c r="MBI44" s="1"/>
      <c r="MBJ44" s="1"/>
      <c r="MBK44" s="1"/>
      <c r="MBL44" s="1"/>
      <c r="MBM44" s="1"/>
      <c r="MBN44" s="1"/>
      <c r="MBO44" s="1"/>
      <c r="MBP44" s="1"/>
      <c r="MBQ44" s="1"/>
      <c r="MBR44" s="1"/>
      <c r="MBS44" s="1"/>
      <c r="MBT44" s="1"/>
      <c r="MBU44" s="1"/>
      <c r="MBV44" s="1"/>
      <c r="MBW44" s="1"/>
      <c r="MBX44" s="1"/>
      <c r="MBY44" s="1"/>
      <c r="MBZ44" s="1"/>
      <c r="MCA44" s="1"/>
      <c r="MCB44" s="1"/>
      <c r="MCC44" s="1"/>
      <c r="MCD44" s="1"/>
      <c r="MCE44" s="1"/>
      <c r="MCF44" s="1"/>
      <c r="MCG44" s="1"/>
      <c r="MCH44" s="1"/>
      <c r="MCI44" s="1"/>
      <c r="MCJ44" s="1"/>
      <c r="MCK44" s="1"/>
      <c r="MCL44" s="1"/>
      <c r="MCM44" s="1"/>
      <c r="MCN44" s="1"/>
      <c r="MCO44" s="1"/>
      <c r="MCP44" s="1"/>
      <c r="MCQ44" s="1"/>
      <c r="MCR44" s="1"/>
      <c r="MCS44" s="1"/>
      <c r="MCT44" s="1"/>
      <c r="MCU44" s="1"/>
      <c r="MCV44" s="1"/>
      <c r="MCW44" s="1"/>
      <c r="MCX44" s="1"/>
      <c r="MCY44" s="1"/>
      <c r="MCZ44" s="1"/>
      <c r="MDA44" s="1"/>
      <c r="MDB44" s="1"/>
      <c r="MDC44" s="1"/>
      <c r="MDD44" s="1"/>
      <c r="MDE44" s="1"/>
      <c r="MDF44" s="1"/>
      <c r="MDG44" s="1"/>
      <c r="MDH44" s="1"/>
      <c r="MDI44" s="1"/>
      <c r="MDJ44" s="1"/>
      <c r="MDK44" s="1"/>
      <c r="MDL44" s="1"/>
      <c r="MDM44" s="1"/>
      <c r="MDN44" s="1"/>
      <c r="MDO44" s="1"/>
      <c r="MDP44" s="1"/>
      <c r="MDQ44" s="1"/>
      <c r="MDR44" s="1"/>
      <c r="MDS44" s="1"/>
      <c r="MDT44" s="1"/>
      <c r="MDU44" s="1"/>
      <c r="MDV44" s="1"/>
      <c r="MDW44" s="1"/>
      <c r="MDX44" s="1"/>
      <c r="MDY44" s="1"/>
      <c r="MDZ44" s="1"/>
      <c r="MEA44" s="1"/>
      <c r="MEB44" s="1"/>
      <c r="MEC44" s="1"/>
      <c r="MED44" s="1"/>
      <c r="MEE44" s="1"/>
      <c r="MEF44" s="1"/>
      <c r="MEG44" s="1"/>
      <c r="MEH44" s="1"/>
      <c r="MEI44" s="1"/>
      <c r="MEJ44" s="1"/>
      <c r="MEK44" s="1"/>
      <c r="MEL44" s="1"/>
      <c r="MEM44" s="1"/>
      <c r="MEN44" s="1"/>
      <c r="MEO44" s="1"/>
      <c r="MEP44" s="1"/>
      <c r="MEQ44" s="1"/>
      <c r="MER44" s="1"/>
      <c r="MES44" s="1"/>
      <c r="MET44" s="1"/>
      <c r="MEU44" s="1"/>
      <c r="MEV44" s="1"/>
      <c r="MEW44" s="1"/>
      <c r="MEX44" s="1"/>
      <c r="MEY44" s="1"/>
      <c r="MEZ44" s="1"/>
      <c r="MFA44" s="1"/>
      <c r="MFB44" s="1"/>
      <c r="MFC44" s="1"/>
      <c r="MFD44" s="1"/>
      <c r="MFE44" s="1"/>
      <c r="MFF44" s="1"/>
      <c r="MFG44" s="1"/>
      <c r="MFH44" s="1"/>
      <c r="MFI44" s="1"/>
      <c r="MFJ44" s="1"/>
      <c r="MFK44" s="1"/>
      <c r="MFL44" s="1"/>
      <c r="MFM44" s="1"/>
      <c r="MFN44" s="1"/>
      <c r="MFO44" s="1"/>
      <c r="MFP44" s="1"/>
      <c r="MFQ44" s="1"/>
      <c r="MFR44" s="1"/>
      <c r="MFS44" s="1"/>
      <c r="MFT44" s="1"/>
      <c r="MFU44" s="1"/>
      <c r="MFV44" s="1"/>
      <c r="MFW44" s="1"/>
      <c r="MFX44" s="1"/>
      <c r="MFY44" s="1"/>
      <c r="MFZ44" s="1"/>
      <c r="MGA44" s="1"/>
      <c r="MGB44" s="1"/>
      <c r="MGC44" s="1"/>
      <c r="MGD44" s="1"/>
      <c r="MGE44" s="1"/>
      <c r="MGF44" s="1"/>
      <c r="MGG44" s="1"/>
      <c r="MGH44" s="1"/>
      <c r="MGI44" s="1"/>
      <c r="MGJ44" s="1"/>
      <c r="MGK44" s="1"/>
      <c r="MGL44" s="1"/>
      <c r="MGM44" s="1"/>
      <c r="MGN44" s="1"/>
      <c r="MGO44" s="1"/>
      <c r="MGP44" s="1"/>
      <c r="MGQ44" s="1"/>
      <c r="MGR44" s="1"/>
      <c r="MGS44" s="1"/>
      <c r="MGT44" s="1"/>
      <c r="MGU44" s="1"/>
      <c r="MGV44" s="1"/>
      <c r="MGW44" s="1"/>
      <c r="MGX44" s="1"/>
      <c r="MGY44" s="1"/>
      <c r="MGZ44" s="1"/>
      <c r="MHA44" s="1"/>
      <c r="MHB44" s="1"/>
      <c r="MHC44" s="1"/>
      <c r="MHD44" s="1"/>
      <c r="MHE44" s="1"/>
      <c r="MHF44" s="1"/>
      <c r="MHG44" s="1"/>
      <c r="MHH44" s="1"/>
      <c r="MHI44" s="1"/>
      <c r="MHJ44" s="1"/>
      <c r="MHK44" s="1"/>
      <c r="MHL44" s="1"/>
      <c r="MHM44" s="1"/>
      <c r="MHN44" s="1"/>
      <c r="MHO44" s="1"/>
      <c r="MHP44" s="1"/>
      <c r="MHQ44" s="1"/>
      <c r="MHR44" s="1"/>
      <c r="MHS44" s="1"/>
      <c r="MHT44" s="1"/>
      <c r="MHU44" s="1"/>
      <c r="MHV44" s="1"/>
      <c r="MHW44" s="1"/>
      <c r="MHX44" s="1"/>
      <c r="MHY44" s="1"/>
      <c r="MHZ44" s="1"/>
      <c r="MIA44" s="1"/>
      <c r="MIB44" s="1"/>
      <c r="MIC44" s="1"/>
      <c r="MID44" s="1"/>
      <c r="MIE44" s="1"/>
      <c r="MIF44" s="1"/>
      <c r="MIG44" s="1"/>
      <c r="MIH44" s="1"/>
      <c r="MII44" s="1"/>
      <c r="MIJ44" s="1"/>
      <c r="MIK44" s="1"/>
      <c r="MIL44" s="1"/>
      <c r="MIM44" s="1"/>
      <c r="MIN44" s="1"/>
      <c r="MIO44" s="1"/>
      <c r="MIP44" s="1"/>
      <c r="MIQ44" s="1"/>
      <c r="MIR44" s="1"/>
      <c r="MIS44" s="1"/>
      <c r="MIT44" s="1"/>
      <c r="MIU44" s="1"/>
      <c r="MIV44" s="1"/>
      <c r="MIW44" s="1"/>
      <c r="MIX44" s="1"/>
      <c r="MIY44" s="1"/>
      <c r="MIZ44" s="1"/>
      <c r="MJA44" s="1"/>
      <c r="MJB44" s="1"/>
      <c r="MJC44" s="1"/>
      <c r="MJD44" s="1"/>
      <c r="MJE44" s="1"/>
      <c r="MJF44" s="1"/>
      <c r="MJG44" s="1"/>
      <c r="MJH44" s="1"/>
      <c r="MJI44" s="1"/>
      <c r="MJJ44" s="1"/>
      <c r="MJK44" s="1"/>
      <c r="MJL44" s="1"/>
      <c r="MJM44" s="1"/>
      <c r="MJN44" s="1"/>
      <c r="MJO44" s="1"/>
      <c r="MJP44" s="1"/>
      <c r="MJQ44" s="1"/>
      <c r="MJR44" s="1"/>
      <c r="MJS44" s="1"/>
      <c r="MJT44" s="1"/>
      <c r="MJU44" s="1"/>
      <c r="MJV44" s="1"/>
      <c r="MJW44" s="1"/>
      <c r="MJX44" s="1"/>
      <c r="MJY44" s="1"/>
      <c r="MJZ44" s="1"/>
      <c r="MKA44" s="1"/>
      <c r="MKB44" s="1"/>
      <c r="MKC44" s="1"/>
      <c r="MKD44" s="1"/>
      <c r="MKE44" s="1"/>
      <c r="MKF44" s="1"/>
      <c r="MKG44" s="1"/>
      <c r="MKH44" s="1"/>
      <c r="MKI44" s="1"/>
      <c r="MKJ44" s="1"/>
      <c r="MKK44" s="1"/>
      <c r="MKL44" s="1"/>
      <c r="MKM44" s="1"/>
      <c r="MKN44" s="1"/>
      <c r="MKO44" s="1"/>
      <c r="MKP44" s="1"/>
      <c r="MKQ44" s="1"/>
      <c r="MKR44" s="1"/>
      <c r="MKS44" s="1"/>
      <c r="MKT44" s="1"/>
      <c r="MKU44" s="1"/>
      <c r="MKV44" s="1"/>
      <c r="MKW44" s="1"/>
      <c r="MKX44" s="1"/>
      <c r="MKY44" s="1"/>
      <c r="MKZ44" s="1"/>
      <c r="MLA44" s="1"/>
      <c r="MLB44" s="1"/>
      <c r="MLC44" s="1"/>
      <c r="MLD44" s="1"/>
      <c r="MLE44" s="1"/>
      <c r="MLF44" s="1"/>
      <c r="MLG44" s="1"/>
      <c r="MLH44" s="1"/>
      <c r="MLI44" s="1"/>
      <c r="MLJ44" s="1"/>
      <c r="MLK44" s="1"/>
      <c r="MLL44" s="1"/>
      <c r="MLM44" s="1"/>
      <c r="MLN44" s="1"/>
      <c r="MLO44" s="1"/>
      <c r="MLP44" s="1"/>
      <c r="MLQ44" s="1"/>
      <c r="MLR44" s="1"/>
      <c r="MLS44" s="1"/>
      <c r="MLT44" s="1"/>
      <c r="MLU44" s="1"/>
      <c r="MLV44" s="1"/>
      <c r="MLW44" s="1"/>
      <c r="MLX44" s="1"/>
      <c r="MLY44" s="1"/>
      <c r="MLZ44" s="1"/>
      <c r="MMA44" s="1"/>
      <c r="MMB44" s="1"/>
      <c r="MMC44" s="1"/>
      <c r="MMD44" s="1"/>
      <c r="MME44" s="1"/>
      <c r="MMF44" s="1"/>
      <c r="MMG44" s="1"/>
      <c r="MMH44" s="1"/>
      <c r="MMI44" s="1"/>
      <c r="MMJ44" s="1"/>
      <c r="MMK44" s="1"/>
      <c r="MML44" s="1"/>
      <c r="MMM44" s="1"/>
      <c r="MMN44" s="1"/>
      <c r="MMO44" s="1"/>
      <c r="MMP44" s="1"/>
      <c r="MMQ44" s="1"/>
      <c r="MMR44" s="1"/>
      <c r="MMS44" s="1"/>
      <c r="MMT44" s="1"/>
      <c r="MMU44" s="1"/>
      <c r="MMV44" s="1"/>
      <c r="MMW44" s="1"/>
      <c r="MMX44" s="1"/>
      <c r="MMY44" s="1"/>
      <c r="MMZ44" s="1"/>
      <c r="MNA44" s="1"/>
      <c r="MNB44" s="1"/>
      <c r="MNC44" s="1"/>
      <c r="MND44" s="1"/>
      <c r="MNE44" s="1"/>
      <c r="MNF44" s="1"/>
      <c r="MNG44" s="1"/>
      <c r="MNH44" s="1"/>
      <c r="MNI44" s="1"/>
      <c r="MNJ44" s="1"/>
      <c r="MNK44" s="1"/>
      <c r="MNL44" s="1"/>
      <c r="MNM44" s="1"/>
      <c r="MNN44" s="1"/>
      <c r="MNO44" s="1"/>
      <c r="MNP44" s="1"/>
      <c r="MNQ44" s="1"/>
      <c r="MNR44" s="1"/>
      <c r="MNS44" s="1"/>
      <c r="MNT44" s="1"/>
      <c r="MNU44" s="1"/>
      <c r="MNV44" s="1"/>
      <c r="MNW44" s="1"/>
      <c r="MNX44" s="1"/>
      <c r="MNY44" s="1"/>
      <c r="MNZ44" s="1"/>
      <c r="MOA44" s="1"/>
      <c r="MOB44" s="1"/>
      <c r="MOC44" s="1"/>
      <c r="MOD44" s="1"/>
      <c r="MOE44" s="1"/>
      <c r="MOF44" s="1"/>
      <c r="MOG44" s="1"/>
      <c r="MOH44" s="1"/>
      <c r="MOI44" s="1"/>
      <c r="MOJ44" s="1"/>
      <c r="MOK44" s="1"/>
      <c r="MOL44" s="1"/>
      <c r="MOM44" s="1"/>
      <c r="MON44" s="1"/>
      <c r="MOO44" s="1"/>
      <c r="MOP44" s="1"/>
      <c r="MOQ44" s="1"/>
      <c r="MOR44" s="1"/>
      <c r="MOS44" s="1"/>
      <c r="MOT44" s="1"/>
      <c r="MOU44" s="1"/>
      <c r="MOV44" s="1"/>
      <c r="MOW44" s="1"/>
      <c r="MOX44" s="1"/>
      <c r="MOY44" s="1"/>
      <c r="MOZ44" s="1"/>
      <c r="MPA44" s="1"/>
      <c r="MPB44" s="1"/>
      <c r="MPC44" s="1"/>
      <c r="MPD44" s="1"/>
      <c r="MPE44" s="1"/>
      <c r="MPF44" s="1"/>
      <c r="MPG44" s="1"/>
      <c r="MPH44" s="1"/>
      <c r="MPI44" s="1"/>
      <c r="MPJ44" s="1"/>
      <c r="MPK44" s="1"/>
      <c r="MPL44" s="1"/>
      <c r="MPM44" s="1"/>
      <c r="MPN44" s="1"/>
      <c r="MPO44" s="1"/>
      <c r="MPP44" s="1"/>
      <c r="MPQ44" s="1"/>
      <c r="MPR44" s="1"/>
      <c r="MPS44" s="1"/>
      <c r="MPT44" s="1"/>
      <c r="MPU44" s="1"/>
      <c r="MPV44" s="1"/>
      <c r="MPW44" s="1"/>
      <c r="MPX44" s="1"/>
      <c r="MPY44" s="1"/>
      <c r="MPZ44" s="1"/>
      <c r="MQA44" s="1"/>
      <c r="MQB44" s="1"/>
      <c r="MQC44" s="1"/>
      <c r="MQD44" s="1"/>
      <c r="MQE44" s="1"/>
      <c r="MQF44" s="1"/>
      <c r="MQG44" s="1"/>
      <c r="MQH44" s="1"/>
      <c r="MQI44" s="1"/>
      <c r="MQJ44" s="1"/>
      <c r="MQK44" s="1"/>
      <c r="MQL44" s="1"/>
      <c r="MQM44" s="1"/>
      <c r="MQN44" s="1"/>
      <c r="MQO44" s="1"/>
      <c r="MQP44" s="1"/>
      <c r="MQQ44" s="1"/>
      <c r="MQR44" s="1"/>
      <c r="MQS44" s="1"/>
      <c r="MQT44" s="1"/>
      <c r="MQU44" s="1"/>
      <c r="MQV44" s="1"/>
      <c r="MQW44" s="1"/>
      <c r="MQX44" s="1"/>
      <c r="MQY44" s="1"/>
      <c r="MQZ44" s="1"/>
      <c r="MRA44" s="1"/>
      <c r="MRB44" s="1"/>
      <c r="MRC44" s="1"/>
      <c r="MRD44" s="1"/>
      <c r="MRE44" s="1"/>
      <c r="MRF44" s="1"/>
      <c r="MRG44" s="1"/>
      <c r="MRH44" s="1"/>
      <c r="MRI44" s="1"/>
      <c r="MRJ44" s="1"/>
      <c r="MRK44" s="1"/>
      <c r="MRL44" s="1"/>
      <c r="MRM44" s="1"/>
      <c r="MRN44" s="1"/>
      <c r="MRO44" s="1"/>
      <c r="MRP44" s="1"/>
      <c r="MRQ44" s="1"/>
      <c r="MRR44" s="1"/>
      <c r="MRS44" s="1"/>
      <c r="MRT44" s="1"/>
      <c r="MRU44" s="1"/>
      <c r="MRV44" s="1"/>
      <c r="MRW44" s="1"/>
      <c r="MRX44" s="1"/>
      <c r="MRY44" s="1"/>
      <c r="MRZ44" s="1"/>
      <c r="MSA44" s="1"/>
      <c r="MSB44" s="1"/>
      <c r="MSC44" s="1"/>
      <c r="MSD44" s="1"/>
      <c r="MSE44" s="1"/>
      <c r="MSF44" s="1"/>
      <c r="MSG44" s="1"/>
      <c r="MSH44" s="1"/>
      <c r="MSI44" s="1"/>
      <c r="MSJ44" s="1"/>
      <c r="MSK44" s="1"/>
      <c r="MSL44" s="1"/>
      <c r="MSM44" s="1"/>
      <c r="MSN44" s="1"/>
      <c r="MSO44" s="1"/>
      <c r="MSP44" s="1"/>
      <c r="MSQ44" s="1"/>
      <c r="MSR44" s="1"/>
      <c r="MSS44" s="1"/>
      <c r="MST44" s="1"/>
      <c r="MSU44" s="1"/>
      <c r="MSV44" s="1"/>
      <c r="MSW44" s="1"/>
      <c r="MSX44" s="1"/>
      <c r="MSY44" s="1"/>
      <c r="MSZ44" s="1"/>
      <c r="MTA44" s="1"/>
      <c r="MTB44" s="1"/>
      <c r="MTC44" s="1"/>
      <c r="MTD44" s="1"/>
      <c r="MTE44" s="1"/>
      <c r="MTF44" s="1"/>
      <c r="MTG44" s="1"/>
      <c r="MTH44" s="1"/>
      <c r="MTI44" s="1"/>
      <c r="MTJ44" s="1"/>
      <c r="MTK44" s="1"/>
      <c r="MTL44" s="1"/>
      <c r="MTM44" s="1"/>
      <c r="MTN44" s="1"/>
      <c r="MTO44" s="1"/>
      <c r="MTP44" s="1"/>
      <c r="MTQ44" s="1"/>
      <c r="MTR44" s="1"/>
      <c r="MTS44" s="1"/>
      <c r="MTT44" s="1"/>
      <c r="MTU44" s="1"/>
      <c r="MTV44" s="1"/>
      <c r="MTW44" s="1"/>
      <c r="MTX44" s="1"/>
      <c r="MTY44" s="1"/>
      <c r="MTZ44" s="1"/>
      <c r="MUA44" s="1"/>
      <c r="MUB44" s="1"/>
      <c r="MUC44" s="1"/>
      <c r="MUD44" s="1"/>
      <c r="MUE44" s="1"/>
      <c r="MUF44" s="1"/>
      <c r="MUG44" s="1"/>
      <c r="MUH44" s="1"/>
      <c r="MUI44" s="1"/>
      <c r="MUJ44" s="1"/>
      <c r="MUK44" s="1"/>
      <c r="MUL44" s="1"/>
      <c r="MUM44" s="1"/>
      <c r="MUN44" s="1"/>
      <c r="MUO44" s="1"/>
      <c r="MUP44" s="1"/>
      <c r="MUQ44" s="1"/>
      <c r="MUR44" s="1"/>
      <c r="MUS44" s="1"/>
      <c r="MUT44" s="1"/>
      <c r="MUU44" s="1"/>
      <c r="MUV44" s="1"/>
      <c r="MUW44" s="1"/>
      <c r="MUX44" s="1"/>
      <c r="MUY44" s="1"/>
      <c r="MUZ44" s="1"/>
      <c r="MVA44" s="1"/>
      <c r="MVB44" s="1"/>
      <c r="MVC44" s="1"/>
      <c r="MVD44" s="1"/>
      <c r="MVE44" s="1"/>
      <c r="MVF44" s="1"/>
      <c r="MVG44" s="1"/>
      <c r="MVH44" s="1"/>
      <c r="MVI44" s="1"/>
      <c r="MVJ44" s="1"/>
      <c r="MVK44" s="1"/>
      <c r="MVL44" s="1"/>
      <c r="MVM44" s="1"/>
      <c r="MVN44" s="1"/>
      <c r="MVO44" s="1"/>
      <c r="MVP44" s="1"/>
      <c r="MVQ44" s="1"/>
      <c r="MVR44" s="1"/>
      <c r="MVS44" s="1"/>
      <c r="MVT44" s="1"/>
      <c r="MVU44" s="1"/>
      <c r="MVV44" s="1"/>
      <c r="MVW44" s="1"/>
      <c r="MVX44" s="1"/>
      <c r="MVY44" s="1"/>
      <c r="MVZ44" s="1"/>
      <c r="MWA44" s="1"/>
      <c r="MWB44" s="1"/>
      <c r="MWC44" s="1"/>
      <c r="MWD44" s="1"/>
      <c r="MWE44" s="1"/>
      <c r="MWF44" s="1"/>
      <c r="MWG44" s="1"/>
      <c r="MWH44" s="1"/>
      <c r="MWI44" s="1"/>
      <c r="MWJ44" s="1"/>
      <c r="MWK44" s="1"/>
      <c r="MWL44" s="1"/>
      <c r="MWM44" s="1"/>
      <c r="MWN44" s="1"/>
      <c r="MWO44" s="1"/>
      <c r="MWP44" s="1"/>
      <c r="MWQ44" s="1"/>
      <c r="MWR44" s="1"/>
      <c r="MWS44" s="1"/>
      <c r="MWT44" s="1"/>
      <c r="MWU44" s="1"/>
      <c r="MWV44" s="1"/>
      <c r="MWW44" s="1"/>
      <c r="MWX44" s="1"/>
      <c r="MWY44" s="1"/>
      <c r="MWZ44" s="1"/>
      <c r="MXA44" s="1"/>
      <c r="MXB44" s="1"/>
      <c r="MXC44" s="1"/>
      <c r="MXD44" s="1"/>
      <c r="MXE44" s="1"/>
      <c r="MXF44" s="1"/>
      <c r="MXG44" s="1"/>
      <c r="MXH44" s="1"/>
      <c r="MXI44" s="1"/>
      <c r="MXJ44" s="1"/>
      <c r="MXK44" s="1"/>
      <c r="MXL44" s="1"/>
      <c r="MXM44" s="1"/>
      <c r="MXN44" s="1"/>
      <c r="MXO44" s="1"/>
      <c r="MXP44" s="1"/>
      <c r="MXQ44" s="1"/>
      <c r="MXR44" s="1"/>
      <c r="MXS44" s="1"/>
      <c r="MXT44" s="1"/>
      <c r="MXU44" s="1"/>
      <c r="MXV44" s="1"/>
      <c r="MXW44" s="1"/>
      <c r="MXX44" s="1"/>
      <c r="MXY44" s="1"/>
      <c r="MXZ44" s="1"/>
      <c r="MYA44" s="1"/>
      <c r="MYB44" s="1"/>
      <c r="MYC44" s="1"/>
      <c r="MYD44" s="1"/>
      <c r="MYE44" s="1"/>
      <c r="MYF44" s="1"/>
      <c r="MYG44" s="1"/>
      <c r="MYH44" s="1"/>
      <c r="MYI44" s="1"/>
      <c r="MYJ44" s="1"/>
      <c r="MYK44" s="1"/>
      <c r="MYL44" s="1"/>
      <c r="MYM44" s="1"/>
      <c r="MYN44" s="1"/>
      <c r="MYO44" s="1"/>
      <c r="MYP44" s="1"/>
      <c r="MYQ44" s="1"/>
      <c r="MYR44" s="1"/>
      <c r="MYS44" s="1"/>
      <c r="MYT44" s="1"/>
      <c r="MYU44" s="1"/>
      <c r="MYV44" s="1"/>
      <c r="MYW44" s="1"/>
      <c r="MYX44" s="1"/>
      <c r="MYY44" s="1"/>
      <c r="MYZ44" s="1"/>
      <c r="MZA44" s="1"/>
      <c r="MZB44" s="1"/>
      <c r="MZC44" s="1"/>
      <c r="MZD44" s="1"/>
      <c r="MZE44" s="1"/>
      <c r="MZF44" s="1"/>
      <c r="MZG44" s="1"/>
      <c r="MZH44" s="1"/>
      <c r="MZI44" s="1"/>
      <c r="MZJ44" s="1"/>
      <c r="MZK44" s="1"/>
      <c r="MZL44" s="1"/>
      <c r="MZM44" s="1"/>
      <c r="MZN44" s="1"/>
      <c r="MZO44" s="1"/>
      <c r="MZP44" s="1"/>
      <c r="MZQ44" s="1"/>
      <c r="MZR44" s="1"/>
      <c r="MZS44" s="1"/>
      <c r="MZT44" s="1"/>
      <c r="MZU44" s="1"/>
      <c r="MZV44" s="1"/>
      <c r="MZW44" s="1"/>
      <c r="MZX44" s="1"/>
      <c r="MZY44" s="1"/>
      <c r="MZZ44" s="1"/>
      <c r="NAA44" s="1"/>
      <c r="NAB44" s="1"/>
      <c r="NAC44" s="1"/>
      <c r="NAD44" s="1"/>
      <c r="NAE44" s="1"/>
      <c r="NAF44" s="1"/>
      <c r="NAG44" s="1"/>
      <c r="NAH44" s="1"/>
      <c r="NAI44" s="1"/>
      <c r="NAJ44" s="1"/>
      <c r="NAK44" s="1"/>
      <c r="NAL44" s="1"/>
      <c r="NAM44" s="1"/>
      <c r="NAN44" s="1"/>
      <c r="NAO44" s="1"/>
      <c r="NAP44" s="1"/>
      <c r="NAQ44" s="1"/>
      <c r="NAR44" s="1"/>
      <c r="NAS44" s="1"/>
      <c r="NAT44" s="1"/>
      <c r="NAU44" s="1"/>
      <c r="NAV44" s="1"/>
      <c r="NAW44" s="1"/>
      <c r="NAX44" s="1"/>
      <c r="NAY44" s="1"/>
      <c r="NAZ44" s="1"/>
      <c r="NBA44" s="1"/>
      <c r="NBB44" s="1"/>
      <c r="NBC44" s="1"/>
      <c r="NBD44" s="1"/>
      <c r="NBE44" s="1"/>
      <c r="NBF44" s="1"/>
      <c r="NBG44" s="1"/>
      <c r="NBH44" s="1"/>
      <c r="NBI44" s="1"/>
      <c r="NBJ44" s="1"/>
      <c r="NBK44" s="1"/>
      <c r="NBL44" s="1"/>
      <c r="NBM44" s="1"/>
      <c r="NBN44" s="1"/>
      <c r="NBO44" s="1"/>
      <c r="NBP44" s="1"/>
      <c r="NBQ44" s="1"/>
      <c r="NBR44" s="1"/>
      <c r="NBS44" s="1"/>
      <c r="NBT44" s="1"/>
      <c r="NBU44" s="1"/>
      <c r="NBV44" s="1"/>
      <c r="NBW44" s="1"/>
      <c r="NBX44" s="1"/>
      <c r="NBY44" s="1"/>
      <c r="NBZ44" s="1"/>
      <c r="NCA44" s="1"/>
      <c r="NCB44" s="1"/>
      <c r="NCC44" s="1"/>
      <c r="NCD44" s="1"/>
      <c r="NCE44" s="1"/>
      <c r="NCF44" s="1"/>
      <c r="NCG44" s="1"/>
      <c r="NCH44" s="1"/>
      <c r="NCI44" s="1"/>
      <c r="NCJ44" s="1"/>
      <c r="NCK44" s="1"/>
      <c r="NCL44" s="1"/>
      <c r="NCM44" s="1"/>
      <c r="NCN44" s="1"/>
      <c r="NCO44" s="1"/>
      <c r="NCP44" s="1"/>
      <c r="NCQ44" s="1"/>
      <c r="NCR44" s="1"/>
      <c r="NCS44" s="1"/>
      <c r="NCT44" s="1"/>
      <c r="NCU44" s="1"/>
      <c r="NCV44" s="1"/>
      <c r="NCW44" s="1"/>
      <c r="NCX44" s="1"/>
      <c r="NCY44" s="1"/>
      <c r="NCZ44" s="1"/>
      <c r="NDA44" s="1"/>
      <c r="NDB44" s="1"/>
      <c r="NDC44" s="1"/>
      <c r="NDD44" s="1"/>
      <c r="NDE44" s="1"/>
      <c r="NDF44" s="1"/>
      <c r="NDG44" s="1"/>
      <c r="NDH44" s="1"/>
      <c r="NDI44" s="1"/>
      <c r="NDJ44" s="1"/>
      <c r="NDK44" s="1"/>
      <c r="NDL44" s="1"/>
      <c r="NDM44" s="1"/>
      <c r="NDN44" s="1"/>
      <c r="NDO44" s="1"/>
      <c r="NDP44" s="1"/>
      <c r="NDQ44" s="1"/>
      <c r="NDR44" s="1"/>
      <c r="NDS44" s="1"/>
      <c r="NDT44" s="1"/>
      <c r="NDU44" s="1"/>
      <c r="NDV44" s="1"/>
      <c r="NDW44" s="1"/>
      <c r="NDX44" s="1"/>
      <c r="NDY44" s="1"/>
      <c r="NDZ44" s="1"/>
      <c r="NEA44" s="1"/>
      <c r="NEB44" s="1"/>
      <c r="NEC44" s="1"/>
      <c r="NED44" s="1"/>
      <c r="NEE44" s="1"/>
      <c r="NEF44" s="1"/>
      <c r="NEG44" s="1"/>
      <c r="NEH44" s="1"/>
      <c r="NEI44" s="1"/>
      <c r="NEJ44" s="1"/>
      <c r="NEK44" s="1"/>
      <c r="NEL44" s="1"/>
      <c r="NEM44" s="1"/>
      <c r="NEN44" s="1"/>
      <c r="NEO44" s="1"/>
      <c r="NEP44" s="1"/>
      <c r="NEQ44" s="1"/>
      <c r="NER44" s="1"/>
      <c r="NES44" s="1"/>
      <c r="NET44" s="1"/>
      <c r="NEU44" s="1"/>
      <c r="NEV44" s="1"/>
      <c r="NEW44" s="1"/>
      <c r="NEX44" s="1"/>
      <c r="NEY44" s="1"/>
      <c r="NEZ44" s="1"/>
      <c r="NFA44" s="1"/>
      <c r="NFB44" s="1"/>
      <c r="NFC44" s="1"/>
      <c r="NFD44" s="1"/>
      <c r="NFE44" s="1"/>
      <c r="NFF44" s="1"/>
      <c r="NFG44" s="1"/>
      <c r="NFH44" s="1"/>
      <c r="NFI44" s="1"/>
      <c r="NFJ44" s="1"/>
      <c r="NFK44" s="1"/>
      <c r="NFL44" s="1"/>
      <c r="NFM44" s="1"/>
      <c r="NFN44" s="1"/>
      <c r="NFO44" s="1"/>
      <c r="NFP44" s="1"/>
      <c r="NFQ44" s="1"/>
      <c r="NFR44" s="1"/>
      <c r="NFS44" s="1"/>
      <c r="NFT44" s="1"/>
      <c r="NFU44" s="1"/>
      <c r="NFV44" s="1"/>
      <c r="NFW44" s="1"/>
      <c r="NFX44" s="1"/>
      <c r="NFY44" s="1"/>
      <c r="NFZ44" s="1"/>
      <c r="NGA44" s="1"/>
      <c r="NGB44" s="1"/>
      <c r="NGC44" s="1"/>
      <c r="NGD44" s="1"/>
      <c r="NGE44" s="1"/>
      <c r="NGF44" s="1"/>
      <c r="NGG44" s="1"/>
      <c r="NGH44" s="1"/>
      <c r="NGI44" s="1"/>
      <c r="NGJ44" s="1"/>
      <c r="NGK44" s="1"/>
      <c r="NGL44" s="1"/>
      <c r="NGM44" s="1"/>
      <c r="NGN44" s="1"/>
      <c r="NGO44" s="1"/>
      <c r="NGP44" s="1"/>
      <c r="NGQ44" s="1"/>
      <c r="NGR44" s="1"/>
      <c r="NGS44" s="1"/>
      <c r="NGT44" s="1"/>
      <c r="NGU44" s="1"/>
      <c r="NGV44" s="1"/>
      <c r="NGW44" s="1"/>
      <c r="NGX44" s="1"/>
      <c r="NGY44" s="1"/>
      <c r="NGZ44" s="1"/>
      <c r="NHA44" s="1"/>
      <c r="NHB44" s="1"/>
      <c r="NHC44" s="1"/>
      <c r="NHD44" s="1"/>
      <c r="NHE44" s="1"/>
      <c r="NHF44" s="1"/>
      <c r="NHG44" s="1"/>
      <c r="NHH44" s="1"/>
      <c r="NHI44" s="1"/>
      <c r="NHJ44" s="1"/>
      <c r="NHK44" s="1"/>
      <c r="NHL44" s="1"/>
      <c r="NHM44" s="1"/>
      <c r="NHN44" s="1"/>
      <c r="NHO44" s="1"/>
      <c r="NHP44" s="1"/>
      <c r="NHQ44" s="1"/>
      <c r="NHR44" s="1"/>
      <c r="NHS44" s="1"/>
      <c r="NHT44" s="1"/>
      <c r="NHU44" s="1"/>
      <c r="NHV44" s="1"/>
      <c r="NHW44" s="1"/>
      <c r="NHX44" s="1"/>
      <c r="NHY44" s="1"/>
      <c r="NHZ44" s="1"/>
      <c r="NIA44" s="1"/>
      <c r="NIB44" s="1"/>
      <c r="NIC44" s="1"/>
      <c r="NID44" s="1"/>
      <c r="NIE44" s="1"/>
      <c r="NIF44" s="1"/>
      <c r="NIG44" s="1"/>
      <c r="NIH44" s="1"/>
      <c r="NII44" s="1"/>
      <c r="NIJ44" s="1"/>
      <c r="NIK44" s="1"/>
      <c r="NIL44" s="1"/>
      <c r="NIM44" s="1"/>
      <c r="NIN44" s="1"/>
      <c r="NIO44" s="1"/>
      <c r="NIP44" s="1"/>
      <c r="NIQ44" s="1"/>
      <c r="NIR44" s="1"/>
      <c r="NIS44" s="1"/>
      <c r="NIT44" s="1"/>
      <c r="NIU44" s="1"/>
      <c r="NIV44" s="1"/>
      <c r="NIW44" s="1"/>
      <c r="NIX44" s="1"/>
      <c r="NIY44" s="1"/>
      <c r="NIZ44" s="1"/>
      <c r="NJA44" s="1"/>
      <c r="NJB44" s="1"/>
      <c r="NJC44" s="1"/>
      <c r="NJD44" s="1"/>
      <c r="NJE44" s="1"/>
      <c r="NJF44" s="1"/>
      <c r="NJG44" s="1"/>
      <c r="NJH44" s="1"/>
      <c r="NJI44" s="1"/>
      <c r="NJJ44" s="1"/>
      <c r="NJK44" s="1"/>
      <c r="NJL44" s="1"/>
      <c r="NJM44" s="1"/>
      <c r="NJN44" s="1"/>
      <c r="NJO44" s="1"/>
      <c r="NJP44" s="1"/>
      <c r="NJQ44" s="1"/>
      <c r="NJR44" s="1"/>
      <c r="NJS44" s="1"/>
      <c r="NJT44" s="1"/>
      <c r="NJU44" s="1"/>
      <c r="NJV44" s="1"/>
      <c r="NJW44" s="1"/>
      <c r="NJX44" s="1"/>
      <c r="NJY44" s="1"/>
      <c r="NJZ44" s="1"/>
      <c r="NKA44" s="1"/>
      <c r="NKB44" s="1"/>
      <c r="NKC44" s="1"/>
      <c r="NKD44" s="1"/>
      <c r="NKE44" s="1"/>
      <c r="NKF44" s="1"/>
      <c r="NKG44" s="1"/>
      <c r="NKH44" s="1"/>
      <c r="NKI44" s="1"/>
      <c r="NKJ44" s="1"/>
      <c r="NKK44" s="1"/>
      <c r="NKL44" s="1"/>
      <c r="NKM44" s="1"/>
      <c r="NKN44" s="1"/>
      <c r="NKO44" s="1"/>
      <c r="NKP44" s="1"/>
      <c r="NKQ44" s="1"/>
      <c r="NKR44" s="1"/>
      <c r="NKS44" s="1"/>
      <c r="NKT44" s="1"/>
      <c r="NKU44" s="1"/>
      <c r="NKV44" s="1"/>
      <c r="NKW44" s="1"/>
      <c r="NKX44" s="1"/>
      <c r="NKY44" s="1"/>
      <c r="NKZ44" s="1"/>
      <c r="NLA44" s="1"/>
      <c r="NLB44" s="1"/>
      <c r="NLC44" s="1"/>
      <c r="NLD44" s="1"/>
      <c r="NLE44" s="1"/>
      <c r="NLF44" s="1"/>
      <c r="NLG44" s="1"/>
      <c r="NLH44" s="1"/>
      <c r="NLI44" s="1"/>
      <c r="NLJ44" s="1"/>
      <c r="NLK44" s="1"/>
      <c r="NLL44" s="1"/>
      <c r="NLM44" s="1"/>
      <c r="NLN44" s="1"/>
      <c r="NLO44" s="1"/>
      <c r="NLP44" s="1"/>
      <c r="NLQ44" s="1"/>
      <c r="NLR44" s="1"/>
      <c r="NLS44" s="1"/>
      <c r="NLT44" s="1"/>
      <c r="NLU44" s="1"/>
      <c r="NLV44" s="1"/>
      <c r="NLW44" s="1"/>
      <c r="NLX44" s="1"/>
      <c r="NLY44" s="1"/>
      <c r="NLZ44" s="1"/>
      <c r="NMA44" s="1"/>
      <c r="NMB44" s="1"/>
      <c r="NMC44" s="1"/>
      <c r="NMD44" s="1"/>
      <c r="NME44" s="1"/>
      <c r="NMF44" s="1"/>
      <c r="NMG44" s="1"/>
      <c r="NMH44" s="1"/>
      <c r="NMI44" s="1"/>
      <c r="NMJ44" s="1"/>
      <c r="NMK44" s="1"/>
      <c r="NML44" s="1"/>
      <c r="NMM44" s="1"/>
      <c r="NMN44" s="1"/>
      <c r="NMO44" s="1"/>
      <c r="NMP44" s="1"/>
      <c r="NMQ44" s="1"/>
      <c r="NMR44" s="1"/>
      <c r="NMS44" s="1"/>
      <c r="NMT44" s="1"/>
      <c r="NMU44" s="1"/>
      <c r="NMV44" s="1"/>
      <c r="NMW44" s="1"/>
      <c r="NMX44" s="1"/>
      <c r="NMY44" s="1"/>
      <c r="NMZ44" s="1"/>
      <c r="NNA44" s="1"/>
      <c r="NNB44" s="1"/>
      <c r="NNC44" s="1"/>
      <c r="NND44" s="1"/>
      <c r="NNE44" s="1"/>
      <c r="NNF44" s="1"/>
      <c r="NNG44" s="1"/>
      <c r="NNH44" s="1"/>
      <c r="NNI44" s="1"/>
      <c r="NNJ44" s="1"/>
      <c r="NNK44" s="1"/>
      <c r="NNL44" s="1"/>
      <c r="NNM44" s="1"/>
      <c r="NNN44" s="1"/>
      <c r="NNO44" s="1"/>
      <c r="NNP44" s="1"/>
      <c r="NNQ44" s="1"/>
      <c r="NNR44" s="1"/>
      <c r="NNS44" s="1"/>
      <c r="NNT44" s="1"/>
      <c r="NNU44" s="1"/>
      <c r="NNV44" s="1"/>
      <c r="NNW44" s="1"/>
      <c r="NNX44" s="1"/>
      <c r="NNY44" s="1"/>
      <c r="NNZ44" s="1"/>
      <c r="NOA44" s="1"/>
      <c r="NOB44" s="1"/>
      <c r="NOC44" s="1"/>
      <c r="NOD44" s="1"/>
      <c r="NOE44" s="1"/>
      <c r="NOF44" s="1"/>
      <c r="NOG44" s="1"/>
      <c r="NOH44" s="1"/>
      <c r="NOI44" s="1"/>
      <c r="NOJ44" s="1"/>
      <c r="NOK44" s="1"/>
      <c r="NOL44" s="1"/>
      <c r="NOM44" s="1"/>
      <c r="NON44" s="1"/>
      <c r="NOO44" s="1"/>
      <c r="NOP44" s="1"/>
      <c r="NOQ44" s="1"/>
      <c r="NOR44" s="1"/>
      <c r="NOS44" s="1"/>
      <c r="NOT44" s="1"/>
      <c r="NOU44" s="1"/>
      <c r="NOV44" s="1"/>
      <c r="NOW44" s="1"/>
      <c r="NOX44" s="1"/>
      <c r="NOY44" s="1"/>
      <c r="NOZ44" s="1"/>
      <c r="NPA44" s="1"/>
      <c r="NPB44" s="1"/>
      <c r="NPC44" s="1"/>
      <c r="NPD44" s="1"/>
      <c r="NPE44" s="1"/>
      <c r="NPF44" s="1"/>
      <c r="NPG44" s="1"/>
      <c r="NPH44" s="1"/>
      <c r="NPI44" s="1"/>
      <c r="NPJ44" s="1"/>
      <c r="NPK44" s="1"/>
      <c r="NPL44" s="1"/>
      <c r="NPM44" s="1"/>
      <c r="NPN44" s="1"/>
      <c r="NPO44" s="1"/>
      <c r="NPP44" s="1"/>
      <c r="NPQ44" s="1"/>
      <c r="NPR44" s="1"/>
      <c r="NPS44" s="1"/>
      <c r="NPT44" s="1"/>
      <c r="NPU44" s="1"/>
      <c r="NPV44" s="1"/>
      <c r="NPW44" s="1"/>
      <c r="NPX44" s="1"/>
      <c r="NPY44" s="1"/>
      <c r="NPZ44" s="1"/>
      <c r="NQA44" s="1"/>
      <c r="NQB44" s="1"/>
      <c r="NQC44" s="1"/>
      <c r="NQD44" s="1"/>
      <c r="NQE44" s="1"/>
      <c r="NQF44" s="1"/>
      <c r="NQG44" s="1"/>
      <c r="NQH44" s="1"/>
      <c r="NQI44" s="1"/>
      <c r="NQJ44" s="1"/>
      <c r="NQK44" s="1"/>
      <c r="NQL44" s="1"/>
      <c r="NQM44" s="1"/>
      <c r="NQN44" s="1"/>
      <c r="NQO44" s="1"/>
      <c r="NQP44" s="1"/>
      <c r="NQQ44" s="1"/>
      <c r="NQR44" s="1"/>
      <c r="NQS44" s="1"/>
      <c r="NQT44" s="1"/>
      <c r="NQU44" s="1"/>
      <c r="NQV44" s="1"/>
      <c r="NQW44" s="1"/>
      <c r="NQX44" s="1"/>
      <c r="NQY44" s="1"/>
      <c r="NQZ44" s="1"/>
      <c r="NRA44" s="1"/>
      <c r="NRB44" s="1"/>
      <c r="NRC44" s="1"/>
      <c r="NRD44" s="1"/>
      <c r="NRE44" s="1"/>
      <c r="NRF44" s="1"/>
      <c r="NRG44" s="1"/>
      <c r="NRH44" s="1"/>
      <c r="NRI44" s="1"/>
      <c r="NRJ44" s="1"/>
      <c r="NRK44" s="1"/>
      <c r="NRL44" s="1"/>
      <c r="NRM44" s="1"/>
      <c r="NRN44" s="1"/>
      <c r="NRO44" s="1"/>
      <c r="NRP44" s="1"/>
      <c r="NRQ44" s="1"/>
      <c r="NRR44" s="1"/>
      <c r="NRS44" s="1"/>
      <c r="NRT44" s="1"/>
      <c r="NRU44" s="1"/>
      <c r="NRV44" s="1"/>
      <c r="NRW44" s="1"/>
      <c r="NRX44" s="1"/>
      <c r="NRY44" s="1"/>
      <c r="NRZ44" s="1"/>
      <c r="NSA44" s="1"/>
      <c r="NSB44" s="1"/>
      <c r="NSC44" s="1"/>
      <c r="NSD44" s="1"/>
      <c r="NSE44" s="1"/>
      <c r="NSF44" s="1"/>
      <c r="NSG44" s="1"/>
      <c r="NSH44" s="1"/>
      <c r="NSI44" s="1"/>
      <c r="NSJ44" s="1"/>
      <c r="NSK44" s="1"/>
      <c r="NSL44" s="1"/>
      <c r="NSM44" s="1"/>
      <c r="NSN44" s="1"/>
      <c r="NSO44" s="1"/>
      <c r="NSP44" s="1"/>
      <c r="NSQ44" s="1"/>
      <c r="NSR44" s="1"/>
      <c r="NSS44" s="1"/>
      <c r="NST44" s="1"/>
      <c r="NSU44" s="1"/>
      <c r="NSV44" s="1"/>
      <c r="NSW44" s="1"/>
      <c r="NSX44" s="1"/>
      <c r="NSY44" s="1"/>
      <c r="NSZ44" s="1"/>
      <c r="NTA44" s="1"/>
      <c r="NTB44" s="1"/>
      <c r="NTC44" s="1"/>
      <c r="NTD44" s="1"/>
      <c r="NTE44" s="1"/>
      <c r="NTF44" s="1"/>
      <c r="NTG44" s="1"/>
      <c r="NTH44" s="1"/>
      <c r="NTI44" s="1"/>
      <c r="NTJ44" s="1"/>
      <c r="NTK44" s="1"/>
      <c r="NTL44" s="1"/>
      <c r="NTM44" s="1"/>
      <c r="NTN44" s="1"/>
      <c r="NTO44" s="1"/>
      <c r="NTP44" s="1"/>
      <c r="NTQ44" s="1"/>
      <c r="NTR44" s="1"/>
      <c r="NTS44" s="1"/>
      <c r="NTT44" s="1"/>
      <c r="NTU44" s="1"/>
      <c r="NTV44" s="1"/>
      <c r="NTW44" s="1"/>
      <c r="NTX44" s="1"/>
      <c r="NTY44" s="1"/>
      <c r="NTZ44" s="1"/>
      <c r="NUA44" s="1"/>
      <c r="NUB44" s="1"/>
      <c r="NUC44" s="1"/>
      <c r="NUD44" s="1"/>
      <c r="NUE44" s="1"/>
      <c r="NUF44" s="1"/>
      <c r="NUG44" s="1"/>
      <c r="NUH44" s="1"/>
      <c r="NUI44" s="1"/>
      <c r="NUJ44" s="1"/>
      <c r="NUK44" s="1"/>
      <c r="NUL44" s="1"/>
      <c r="NUM44" s="1"/>
      <c r="NUN44" s="1"/>
      <c r="NUO44" s="1"/>
      <c r="NUP44" s="1"/>
      <c r="NUQ44" s="1"/>
      <c r="NUR44" s="1"/>
      <c r="NUS44" s="1"/>
      <c r="NUT44" s="1"/>
      <c r="NUU44" s="1"/>
      <c r="NUV44" s="1"/>
      <c r="NUW44" s="1"/>
      <c r="NUX44" s="1"/>
      <c r="NUY44" s="1"/>
      <c r="NUZ44" s="1"/>
      <c r="NVA44" s="1"/>
      <c r="NVB44" s="1"/>
      <c r="NVC44" s="1"/>
      <c r="NVD44" s="1"/>
      <c r="NVE44" s="1"/>
      <c r="NVF44" s="1"/>
      <c r="NVG44" s="1"/>
      <c r="NVH44" s="1"/>
      <c r="NVI44" s="1"/>
      <c r="NVJ44" s="1"/>
      <c r="NVK44" s="1"/>
      <c r="NVL44" s="1"/>
      <c r="NVM44" s="1"/>
      <c r="NVN44" s="1"/>
      <c r="NVO44" s="1"/>
      <c r="NVP44" s="1"/>
      <c r="NVQ44" s="1"/>
      <c r="NVR44" s="1"/>
      <c r="NVS44" s="1"/>
      <c r="NVT44" s="1"/>
      <c r="NVU44" s="1"/>
      <c r="NVV44" s="1"/>
      <c r="NVW44" s="1"/>
      <c r="NVX44" s="1"/>
      <c r="NVY44" s="1"/>
      <c r="NVZ44" s="1"/>
      <c r="NWA44" s="1"/>
      <c r="NWB44" s="1"/>
      <c r="NWC44" s="1"/>
      <c r="NWD44" s="1"/>
      <c r="NWE44" s="1"/>
      <c r="NWF44" s="1"/>
      <c r="NWG44" s="1"/>
      <c r="NWH44" s="1"/>
      <c r="NWI44" s="1"/>
      <c r="NWJ44" s="1"/>
      <c r="NWK44" s="1"/>
      <c r="NWL44" s="1"/>
      <c r="NWM44" s="1"/>
      <c r="NWN44" s="1"/>
      <c r="NWO44" s="1"/>
      <c r="NWP44" s="1"/>
      <c r="NWQ44" s="1"/>
      <c r="NWR44" s="1"/>
      <c r="NWS44" s="1"/>
      <c r="NWT44" s="1"/>
      <c r="NWU44" s="1"/>
      <c r="NWV44" s="1"/>
      <c r="NWW44" s="1"/>
      <c r="NWX44" s="1"/>
      <c r="NWY44" s="1"/>
      <c r="NWZ44" s="1"/>
      <c r="NXA44" s="1"/>
      <c r="NXB44" s="1"/>
      <c r="NXC44" s="1"/>
      <c r="NXD44" s="1"/>
      <c r="NXE44" s="1"/>
      <c r="NXF44" s="1"/>
      <c r="NXG44" s="1"/>
      <c r="NXH44" s="1"/>
      <c r="NXI44" s="1"/>
      <c r="NXJ44" s="1"/>
      <c r="NXK44" s="1"/>
      <c r="NXL44" s="1"/>
      <c r="NXM44" s="1"/>
      <c r="NXN44" s="1"/>
      <c r="NXO44" s="1"/>
      <c r="NXP44" s="1"/>
      <c r="NXQ44" s="1"/>
      <c r="NXR44" s="1"/>
      <c r="NXS44" s="1"/>
      <c r="NXT44" s="1"/>
      <c r="NXU44" s="1"/>
      <c r="NXV44" s="1"/>
      <c r="NXW44" s="1"/>
      <c r="NXX44" s="1"/>
      <c r="NXY44" s="1"/>
      <c r="NXZ44" s="1"/>
      <c r="NYA44" s="1"/>
      <c r="NYB44" s="1"/>
      <c r="NYC44" s="1"/>
      <c r="NYD44" s="1"/>
      <c r="NYE44" s="1"/>
      <c r="NYF44" s="1"/>
      <c r="NYG44" s="1"/>
      <c r="NYH44" s="1"/>
      <c r="NYI44" s="1"/>
      <c r="NYJ44" s="1"/>
      <c r="NYK44" s="1"/>
      <c r="NYL44" s="1"/>
      <c r="NYM44" s="1"/>
      <c r="NYN44" s="1"/>
      <c r="NYO44" s="1"/>
      <c r="NYP44" s="1"/>
      <c r="NYQ44" s="1"/>
      <c r="NYR44" s="1"/>
      <c r="NYS44" s="1"/>
      <c r="NYT44" s="1"/>
      <c r="NYU44" s="1"/>
      <c r="NYV44" s="1"/>
      <c r="NYW44" s="1"/>
      <c r="NYX44" s="1"/>
      <c r="NYY44" s="1"/>
      <c r="NYZ44" s="1"/>
      <c r="NZA44" s="1"/>
      <c r="NZB44" s="1"/>
      <c r="NZC44" s="1"/>
      <c r="NZD44" s="1"/>
      <c r="NZE44" s="1"/>
      <c r="NZF44" s="1"/>
      <c r="NZG44" s="1"/>
      <c r="NZH44" s="1"/>
      <c r="NZI44" s="1"/>
      <c r="NZJ44" s="1"/>
      <c r="NZK44" s="1"/>
      <c r="NZL44" s="1"/>
      <c r="NZM44" s="1"/>
      <c r="NZN44" s="1"/>
      <c r="NZO44" s="1"/>
      <c r="NZP44" s="1"/>
      <c r="NZQ44" s="1"/>
      <c r="NZR44" s="1"/>
      <c r="NZS44" s="1"/>
      <c r="NZT44" s="1"/>
      <c r="NZU44" s="1"/>
      <c r="NZV44" s="1"/>
      <c r="NZW44" s="1"/>
      <c r="NZX44" s="1"/>
      <c r="NZY44" s="1"/>
      <c r="NZZ44" s="1"/>
      <c r="OAA44" s="1"/>
      <c r="OAB44" s="1"/>
      <c r="OAC44" s="1"/>
      <c r="OAD44" s="1"/>
      <c r="OAE44" s="1"/>
      <c r="OAF44" s="1"/>
      <c r="OAG44" s="1"/>
      <c r="OAH44" s="1"/>
      <c r="OAI44" s="1"/>
      <c r="OAJ44" s="1"/>
      <c r="OAK44" s="1"/>
      <c r="OAL44" s="1"/>
      <c r="OAM44" s="1"/>
      <c r="OAN44" s="1"/>
      <c r="OAO44" s="1"/>
      <c r="OAP44" s="1"/>
      <c r="OAQ44" s="1"/>
      <c r="OAR44" s="1"/>
      <c r="OAS44" s="1"/>
      <c r="OAT44" s="1"/>
      <c r="OAU44" s="1"/>
      <c r="OAV44" s="1"/>
      <c r="OAW44" s="1"/>
      <c r="OAX44" s="1"/>
      <c r="OAY44" s="1"/>
      <c r="OAZ44" s="1"/>
      <c r="OBA44" s="1"/>
      <c r="OBB44" s="1"/>
      <c r="OBC44" s="1"/>
      <c r="OBD44" s="1"/>
      <c r="OBE44" s="1"/>
      <c r="OBF44" s="1"/>
      <c r="OBG44" s="1"/>
      <c r="OBH44" s="1"/>
      <c r="OBI44" s="1"/>
      <c r="OBJ44" s="1"/>
      <c r="OBK44" s="1"/>
      <c r="OBL44" s="1"/>
      <c r="OBM44" s="1"/>
      <c r="OBN44" s="1"/>
      <c r="OBO44" s="1"/>
      <c r="OBP44" s="1"/>
      <c r="OBQ44" s="1"/>
      <c r="OBR44" s="1"/>
      <c r="OBS44" s="1"/>
      <c r="OBT44" s="1"/>
      <c r="OBU44" s="1"/>
      <c r="OBV44" s="1"/>
      <c r="OBW44" s="1"/>
      <c r="OBX44" s="1"/>
      <c r="OBY44" s="1"/>
      <c r="OBZ44" s="1"/>
      <c r="OCA44" s="1"/>
      <c r="OCB44" s="1"/>
      <c r="OCC44" s="1"/>
      <c r="OCD44" s="1"/>
      <c r="OCE44" s="1"/>
      <c r="OCF44" s="1"/>
      <c r="OCG44" s="1"/>
      <c r="OCH44" s="1"/>
      <c r="OCI44" s="1"/>
      <c r="OCJ44" s="1"/>
      <c r="OCK44" s="1"/>
      <c r="OCL44" s="1"/>
      <c r="OCM44" s="1"/>
      <c r="OCN44" s="1"/>
      <c r="OCO44" s="1"/>
      <c r="OCP44" s="1"/>
      <c r="OCQ44" s="1"/>
      <c r="OCR44" s="1"/>
      <c r="OCS44" s="1"/>
      <c r="OCT44" s="1"/>
      <c r="OCU44" s="1"/>
      <c r="OCV44" s="1"/>
      <c r="OCW44" s="1"/>
      <c r="OCX44" s="1"/>
      <c r="OCY44" s="1"/>
      <c r="OCZ44" s="1"/>
      <c r="ODA44" s="1"/>
      <c r="ODB44" s="1"/>
      <c r="ODC44" s="1"/>
      <c r="ODD44" s="1"/>
      <c r="ODE44" s="1"/>
      <c r="ODF44" s="1"/>
      <c r="ODG44" s="1"/>
      <c r="ODH44" s="1"/>
      <c r="ODI44" s="1"/>
      <c r="ODJ44" s="1"/>
      <c r="ODK44" s="1"/>
      <c r="ODL44" s="1"/>
      <c r="ODM44" s="1"/>
      <c r="ODN44" s="1"/>
      <c r="ODO44" s="1"/>
      <c r="ODP44" s="1"/>
      <c r="ODQ44" s="1"/>
      <c r="ODR44" s="1"/>
      <c r="ODS44" s="1"/>
      <c r="ODT44" s="1"/>
      <c r="ODU44" s="1"/>
      <c r="ODV44" s="1"/>
      <c r="ODW44" s="1"/>
      <c r="ODX44" s="1"/>
      <c r="ODY44" s="1"/>
      <c r="ODZ44" s="1"/>
      <c r="OEA44" s="1"/>
      <c r="OEB44" s="1"/>
      <c r="OEC44" s="1"/>
      <c r="OED44" s="1"/>
      <c r="OEE44" s="1"/>
      <c r="OEF44" s="1"/>
      <c r="OEG44" s="1"/>
      <c r="OEH44" s="1"/>
      <c r="OEI44" s="1"/>
      <c r="OEJ44" s="1"/>
      <c r="OEK44" s="1"/>
      <c r="OEL44" s="1"/>
      <c r="OEM44" s="1"/>
      <c r="OEN44" s="1"/>
      <c r="OEO44" s="1"/>
      <c r="OEP44" s="1"/>
      <c r="OEQ44" s="1"/>
      <c r="OER44" s="1"/>
      <c r="OES44" s="1"/>
      <c r="OET44" s="1"/>
      <c r="OEU44" s="1"/>
      <c r="OEV44" s="1"/>
      <c r="OEW44" s="1"/>
      <c r="OEX44" s="1"/>
      <c r="OEY44" s="1"/>
      <c r="OEZ44" s="1"/>
      <c r="OFA44" s="1"/>
      <c r="OFB44" s="1"/>
      <c r="OFC44" s="1"/>
      <c r="OFD44" s="1"/>
      <c r="OFE44" s="1"/>
      <c r="OFF44" s="1"/>
      <c r="OFG44" s="1"/>
      <c r="OFH44" s="1"/>
      <c r="OFI44" s="1"/>
      <c r="OFJ44" s="1"/>
      <c r="OFK44" s="1"/>
      <c r="OFL44" s="1"/>
      <c r="OFM44" s="1"/>
      <c r="OFN44" s="1"/>
      <c r="OFO44" s="1"/>
      <c r="OFP44" s="1"/>
      <c r="OFQ44" s="1"/>
      <c r="OFR44" s="1"/>
      <c r="OFS44" s="1"/>
      <c r="OFT44" s="1"/>
      <c r="OFU44" s="1"/>
      <c r="OFV44" s="1"/>
      <c r="OFW44" s="1"/>
      <c r="OFX44" s="1"/>
      <c r="OFY44" s="1"/>
      <c r="OFZ44" s="1"/>
      <c r="OGA44" s="1"/>
      <c r="OGB44" s="1"/>
      <c r="OGC44" s="1"/>
      <c r="OGD44" s="1"/>
      <c r="OGE44" s="1"/>
      <c r="OGF44" s="1"/>
      <c r="OGG44" s="1"/>
      <c r="OGH44" s="1"/>
      <c r="OGI44" s="1"/>
      <c r="OGJ44" s="1"/>
      <c r="OGK44" s="1"/>
      <c r="OGL44" s="1"/>
      <c r="OGM44" s="1"/>
      <c r="OGN44" s="1"/>
      <c r="OGO44" s="1"/>
      <c r="OGP44" s="1"/>
      <c r="OGQ44" s="1"/>
      <c r="OGR44" s="1"/>
      <c r="OGS44" s="1"/>
      <c r="OGT44" s="1"/>
      <c r="OGU44" s="1"/>
      <c r="OGV44" s="1"/>
      <c r="OGW44" s="1"/>
      <c r="OGX44" s="1"/>
      <c r="OGY44" s="1"/>
      <c r="OGZ44" s="1"/>
      <c r="OHA44" s="1"/>
      <c r="OHB44" s="1"/>
      <c r="OHC44" s="1"/>
      <c r="OHD44" s="1"/>
      <c r="OHE44" s="1"/>
      <c r="OHF44" s="1"/>
      <c r="OHG44" s="1"/>
      <c r="OHH44" s="1"/>
      <c r="OHI44" s="1"/>
      <c r="OHJ44" s="1"/>
      <c r="OHK44" s="1"/>
      <c r="OHL44" s="1"/>
      <c r="OHM44" s="1"/>
      <c r="OHN44" s="1"/>
      <c r="OHO44" s="1"/>
      <c r="OHP44" s="1"/>
      <c r="OHQ44" s="1"/>
      <c r="OHR44" s="1"/>
      <c r="OHS44" s="1"/>
      <c r="OHT44" s="1"/>
      <c r="OHU44" s="1"/>
      <c r="OHV44" s="1"/>
      <c r="OHW44" s="1"/>
      <c r="OHX44" s="1"/>
      <c r="OHY44" s="1"/>
      <c r="OHZ44" s="1"/>
      <c r="OIA44" s="1"/>
      <c r="OIB44" s="1"/>
      <c r="OIC44" s="1"/>
      <c r="OID44" s="1"/>
      <c r="OIE44" s="1"/>
      <c r="OIF44" s="1"/>
      <c r="OIG44" s="1"/>
      <c r="OIH44" s="1"/>
      <c r="OII44" s="1"/>
      <c r="OIJ44" s="1"/>
      <c r="OIK44" s="1"/>
      <c r="OIL44" s="1"/>
      <c r="OIM44" s="1"/>
      <c r="OIN44" s="1"/>
      <c r="OIO44" s="1"/>
      <c r="OIP44" s="1"/>
      <c r="OIQ44" s="1"/>
      <c r="OIR44" s="1"/>
      <c r="OIS44" s="1"/>
      <c r="OIT44" s="1"/>
      <c r="OIU44" s="1"/>
      <c r="OIV44" s="1"/>
      <c r="OIW44" s="1"/>
      <c r="OIX44" s="1"/>
      <c r="OIY44" s="1"/>
      <c r="OIZ44" s="1"/>
      <c r="OJA44" s="1"/>
      <c r="OJB44" s="1"/>
      <c r="OJC44" s="1"/>
      <c r="OJD44" s="1"/>
      <c r="OJE44" s="1"/>
      <c r="OJF44" s="1"/>
      <c r="OJG44" s="1"/>
      <c r="OJH44" s="1"/>
      <c r="OJI44" s="1"/>
      <c r="OJJ44" s="1"/>
      <c r="OJK44" s="1"/>
      <c r="OJL44" s="1"/>
      <c r="OJM44" s="1"/>
      <c r="OJN44" s="1"/>
      <c r="OJO44" s="1"/>
      <c r="OJP44" s="1"/>
      <c r="OJQ44" s="1"/>
      <c r="OJR44" s="1"/>
      <c r="OJS44" s="1"/>
      <c r="OJT44" s="1"/>
      <c r="OJU44" s="1"/>
      <c r="OJV44" s="1"/>
      <c r="OJW44" s="1"/>
      <c r="OJX44" s="1"/>
      <c r="OJY44" s="1"/>
      <c r="OJZ44" s="1"/>
      <c r="OKA44" s="1"/>
      <c r="OKB44" s="1"/>
      <c r="OKC44" s="1"/>
      <c r="OKD44" s="1"/>
      <c r="OKE44" s="1"/>
      <c r="OKF44" s="1"/>
      <c r="OKG44" s="1"/>
      <c r="OKH44" s="1"/>
      <c r="OKI44" s="1"/>
      <c r="OKJ44" s="1"/>
      <c r="OKK44" s="1"/>
      <c r="OKL44" s="1"/>
      <c r="OKM44" s="1"/>
      <c r="OKN44" s="1"/>
      <c r="OKO44" s="1"/>
      <c r="OKP44" s="1"/>
      <c r="OKQ44" s="1"/>
      <c r="OKR44" s="1"/>
      <c r="OKS44" s="1"/>
      <c r="OKT44" s="1"/>
      <c r="OKU44" s="1"/>
      <c r="OKV44" s="1"/>
      <c r="OKW44" s="1"/>
      <c r="OKX44" s="1"/>
      <c r="OKY44" s="1"/>
      <c r="OKZ44" s="1"/>
      <c r="OLA44" s="1"/>
      <c r="OLB44" s="1"/>
      <c r="OLC44" s="1"/>
      <c r="OLD44" s="1"/>
      <c r="OLE44" s="1"/>
      <c r="OLF44" s="1"/>
      <c r="OLG44" s="1"/>
      <c r="OLH44" s="1"/>
      <c r="OLI44" s="1"/>
      <c r="OLJ44" s="1"/>
      <c r="OLK44" s="1"/>
      <c r="OLL44" s="1"/>
      <c r="OLM44" s="1"/>
      <c r="OLN44" s="1"/>
      <c r="OLO44" s="1"/>
      <c r="OLP44" s="1"/>
      <c r="OLQ44" s="1"/>
      <c r="OLR44" s="1"/>
      <c r="OLS44" s="1"/>
      <c r="OLT44" s="1"/>
      <c r="OLU44" s="1"/>
      <c r="OLV44" s="1"/>
      <c r="OLW44" s="1"/>
      <c r="OLX44" s="1"/>
      <c r="OLY44" s="1"/>
      <c r="OLZ44" s="1"/>
      <c r="OMA44" s="1"/>
      <c r="OMB44" s="1"/>
      <c r="OMC44" s="1"/>
      <c r="OMD44" s="1"/>
      <c r="OME44" s="1"/>
      <c r="OMF44" s="1"/>
      <c r="OMG44" s="1"/>
      <c r="OMH44" s="1"/>
      <c r="OMI44" s="1"/>
      <c r="OMJ44" s="1"/>
      <c r="OMK44" s="1"/>
      <c r="OML44" s="1"/>
      <c r="OMM44" s="1"/>
      <c r="OMN44" s="1"/>
      <c r="OMO44" s="1"/>
      <c r="OMP44" s="1"/>
      <c r="OMQ44" s="1"/>
      <c r="OMR44" s="1"/>
      <c r="OMS44" s="1"/>
      <c r="OMT44" s="1"/>
      <c r="OMU44" s="1"/>
      <c r="OMV44" s="1"/>
      <c r="OMW44" s="1"/>
      <c r="OMX44" s="1"/>
      <c r="OMY44" s="1"/>
      <c r="OMZ44" s="1"/>
      <c r="ONA44" s="1"/>
      <c r="ONB44" s="1"/>
      <c r="ONC44" s="1"/>
      <c r="OND44" s="1"/>
      <c r="ONE44" s="1"/>
      <c r="ONF44" s="1"/>
      <c r="ONG44" s="1"/>
      <c r="ONH44" s="1"/>
      <c r="ONI44" s="1"/>
      <c r="ONJ44" s="1"/>
      <c r="ONK44" s="1"/>
      <c r="ONL44" s="1"/>
      <c r="ONM44" s="1"/>
      <c r="ONN44" s="1"/>
      <c r="ONO44" s="1"/>
      <c r="ONP44" s="1"/>
      <c r="ONQ44" s="1"/>
      <c r="ONR44" s="1"/>
      <c r="ONS44" s="1"/>
      <c r="ONT44" s="1"/>
      <c r="ONU44" s="1"/>
      <c r="ONV44" s="1"/>
      <c r="ONW44" s="1"/>
      <c r="ONX44" s="1"/>
      <c r="ONY44" s="1"/>
      <c r="ONZ44" s="1"/>
      <c r="OOA44" s="1"/>
      <c r="OOB44" s="1"/>
      <c r="OOC44" s="1"/>
      <c r="OOD44" s="1"/>
      <c r="OOE44" s="1"/>
      <c r="OOF44" s="1"/>
      <c r="OOG44" s="1"/>
      <c r="OOH44" s="1"/>
      <c r="OOI44" s="1"/>
      <c r="OOJ44" s="1"/>
      <c r="OOK44" s="1"/>
      <c r="OOL44" s="1"/>
      <c r="OOM44" s="1"/>
      <c r="OON44" s="1"/>
      <c r="OOO44" s="1"/>
      <c r="OOP44" s="1"/>
      <c r="OOQ44" s="1"/>
      <c r="OOR44" s="1"/>
      <c r="OOS44" s="1"/>
      <c r="OOT44" s="1"/>
      <c r="OOU44" s="1"/>
      <c r="OOV44" s="1"/>
      <c r="OOW44" s="1"/>
      <c r="OOX44" s="1"/>
      <c r="OOY44" s="1"/>
      <c r="OOZ44" s="1"/>
      <c r="OPA44" s="1"/>
      <c r="OPB44" s="1"/>
      <c r="OPC44" s="1"/>
      <c r="OPD44" s="1"/>
      <c r="OPE44" s="1"/>
      <c r="OPF44" s="1"/>
      <c r="OPG44" s="1"/>
      <c r="OPH44" s="1"/>
      <c r="OPI44" s="1"/>
      <c r="OPJ44" s="1"/>
      <c r="OPK44" s="1"/>
      <c r="OPL44" s="1"/>
      <c r="OPM44" s="1"/>
      <c r="OPN44" s="1"/>
      <c r="OPO44" s="1"/>
      <c r="OPP44" s="1"/>
      <c r="OPQ44" s="1"/>
      <c r="OPR44" s="1"/>
      <c r="OPS44" s="1"/>
      <c r="OPT44" s="1"/>
      <c r="OPU44" s="1"/>
      <c r="OPV44" s="1"/>
      <c r="OPW44" s="1"/>
      <c r="OPX44" s="1"/>
      <c r="OPY44" s="1"/>
      <c r="OPZ44" s="1"/>
      <c r="OQA44" s="1"/>
      <c r="OQB44" s="1"/>
      <c r="OQC44" s="1"/>
      <c r="OQD44" s="1"/>
      <c r="OQE44" s="1"/>
      <c r="OQF44" s="1"/>
      <c r="OQG44" s="1"/>
      <c r="OQH44" s="1"/>
      <c r="OQI44" s="1"/>
      <c r="OQJ44" s="1"/>
      <c r="OQK44" s="1"/>
      <c r="OQL44" s="1"/>
      <c r="OQM44" s="1"/>
      <c r="OQN44" s="1"/>
      <c r="OQO44" s="1"/>
      <c r="OQP44" s="1"/>
      <c r="OQQ44" s="1"/>
      <c r="OQR44" s="1"/>
      <c r="OQS44" s="1"/>
      <c r="OQT44" s="1"/>
      <c r="OQU44" s="1"/>
      <c r="OQV44" s="1"/>
      <c r="OQW44" s="1"/>
      <c r="OQX44" s="1"/>
      <c r="OQY44" s="1"/>
      <c r="OQZ44" s="1"/>
      <c r="ORA44" s="1"/>
      <c r="ORB44" s="1"/>
      <c r="ORC44" s="1"/>
      <c r="ORD44" s="1"/>
      <c r="ORE44" s="1"/>
      <c r="ORF44" s="1"/>
      <c r="ORG44" s="1"/>
      <c r="ORH44" s="1"/>
      <c r="ORI44" s="1"/>
      <c r="ORJ44" s="1"/>
      <c r="ORK44" s="1"/>
      <c r="ORL44" s="1"/>
      <c r="ORM44" s="1"/>
      <c r="ORN44" s="1"/>
      <c r="ORO44" s="1"/>
      <c r="ORP44" s="1"/>
      <c r="ORQ44" s="1"/>
      <c r="ORR44" s="1"/>
      <c r="ORS44" s="1"/>
      <c r="ORT44" s="1"/>
      <c r="ORU44" s="1"/>
      <c r="ORV44" s="1"/>
      <c r="ORW44" s="1"/>
      <c r="ORX44" s="1"/>
      <c r="ORY44" s="1"/>
      <c r="ORZ44" s="1"/>
      <c r="OSA44" s="1"/>
      <c r="OSB44" s="1"/>
      <c r="OSC44" s="1"/>
      <c r="OSD44" s="1"/>
      <c r="OSE44" s="1"/>
      <c r="OSF44" s="1"/>
      <c r="OSG44" s="1"/>
      <c r="OSH44" s="1"/>
      <c r="OSI44" s="1"/>
      <c r="OSJ44" s="1"/>
      <c r="OSK44" s="1"/>
      <c r="OSL44" s="1"/>
      <c r="OSM44" s="1"/>
      <c r="OSN44" s="1"/>
      <c r="OSO44" s="1"/>
      <c r="OSP44" s="1"/>
      <c r="OSQ44" s="1"/>
      <c r="OSR44" s="1"/>
      <c r="OSS44" s="1"/>
      <c r="OST44" s="1"/>
      <c r="OSU44" s="1"/>
      <c r="OSV44" s="1"/>
      <c r="OSW44" s="1"/>
      <c r="OSX44" s="1"/>
      <c r="OSY44" s="1"/>
      <c r="OSZ44" s="1"/>
      <c r="OTA44" s="1"/>
      <c r="OTB44" s="1"/>
      <c r="OTC44" s="1"/>
      <c r="OTD44" s="1"/>
      <c r="OTE44" s="1"/>
      <c r="OTF44" s="1"/>
      <c r="OTG44" s="1"/>
      <c r="OTH44" s="1"/>
      <c r="OTI44" s="1"/>
      <c r="OTJ44" s="1"/>
      <c r="OTK44" s="1"/>
      <c r="OTL44" s="1"/>
      <c r="OTM44" s="1"/>
      <c r="OTN44" s="1"/>
      <c r="OTO44" s="1"/>
      <c r="OTP44" s="1"/>
      <c r="OTQ44" s="1"/>
      <c r="OTR44" s="1"/>
      <c r="OTS44" s="1"/>
      <c r="OTT44" s="1"/>
      <c r="OTU44" s="1"/>
      <c r="OTV44" s="1"/>
      <c r="OTW44" s="1"/>
      <c r="OTX44" s="1"/>
      <c r="OTY44" s="1"/>
      <c r="OTZ44" s="1"/>
      <c r="OUA44" s="1"/>
      <c r="OUB44" s="1"/>
      <c r="OUC44" s="1"/>
      <c r="OUD44" s="1"/>
      <c r="OUE44" s="1"/>
      <c r="OUF44" s="1"/>
      <c r="OUG44" s="1"/>
      <c r="OUH44" s="1"/>
      <c r="OUI44" s="1"/>
      <c r="OUJ44" s="1"/>
      <c r="OUK44" s="1"/>
      <c r="OUL44" s="1"/>
      <c r="OUM44" s="1"/>
      <c r="OUN44" s="1"/>
      <c r="OUO44" s="1"/>
      <c r="OUP44" s="1"/>
      <c r="OUQ44" s="1"/>
      <c r="OUR44" s="1"/>
      <c r="OUS44" s="1"/>
      <c r="OUT44" s="1"/>
      <c r="OUU44" s="1"/>
      <c r="OUV44" s="1"/>
      <c r="OUW44" s="1"/>
      <c r="OUX44" s="1"/>
      <c r="OUY44" s="1"/>
      <c r="OUZ44" s="1"/>
      <c r="OVA44" s="1"/>
      <c r="OVB44" s="1"/>
      <c r="OVC44" s="1"/>
      <c r="OVD44" s="1"/>
      <c r="OVE44" s="1"/>
      <c r="OVF44" s="1"/>
      <c r="OVG44" s="1"/>
      <c r="OVH44" s="1"/>
      <c r="OVI44" s="1"/>
      <c r="OVJ44" s="1"/>
      <c r="OVK44" s="1"/>
      <c r="OVL44" s="1"/>
      <c r="OVM44" s="1"/>
      <c r="OVN44" s="1"/>
      <c r="OVO44" s="1"/>
      <c r="OVP44" s="1"/>
      <c r="OVQ44" s="1"/>
      <c r="OVR44" s="1"/>
      <c r="OVS44" s="1"/>
      <c r="OVT44" s="1"/>
      <c r="OVU44" s="1"/>
      <c r="OVV44" s="1"/>
      <c r="OVW44" s="1"/>
      <c r="OVX44" s="1"/>
      <c r="OVY44" s="1"/>
      <c r="OVZ44" s="1"/>
      <c r="OWA44" s="1"/>
      <c r="OWB44" s="1"/>
      <c r="OWC44" s="1"/>
      <c r="OWD44" s="1"/>
      <c r="OWE44" s="1"/>
      <c r="OWF44" s="1"/>
      <c r="OWG44" s="1"/>
      <c r="OWH44" s="1"/>
      <c r="OWI44" s="1"/>
      <c r="OWJ44" s="1"/>
      <c r="OWK44" s="1"/>
      <c r="OWL44" s="1"/>
      <c r="OWM44" s="1"/>
      <c r="OWN44" s="1"/>
      <c r="OWO44" s="1"/>
      <c r="OWP44" s="1"/>
      <c r="OWQ44" s="1"/>
      <c r="OWR44" s="1"/>
      <c r="OWS44" s="1"/>
      <c r="OWT44" s="1"/>
      <c r="OWU44" s="1"/>
      <c r="OWV44" s="1"/>
      <c r="OWW44" s="1"/>
      <c r="OWX44" s="1"/>
      <c r="OWY44" s="1"/>
      <c r="OWZ44" s="1"/>
      <c r="OXA44" s="1"/>
      <c r="OXB44" s="1"/>
      <c r="OXC44" s="1"/>
      <c r="OXD44" s="1"/>
      <c r="OXE44" s="1"/>
      <c r="OXF44" s="1"/>
      <c r="OXG44" s="1"/>
      <c r="OXH44" s="1"/>
      <c r="OXI44" s="1"/>
      <c r="OXJ44" s="1"/>
      <c r="OXK44" s="1"/>
      <c r="OXL44" s="1"/>
      <c r="OXM44" s="1"/>
      <c r="OXN44" s="1"/>
      <c r="OXO44" s="1"/>
      <c r="OXP44" s="1"/>
      <c r="OXQ44" s="1"/>
      <c r="OXR44" s="1"/>
      <c r="OXS44" s="1"/>
      <c r="OXT44" s="1"/>
      <c r="OXU44" s="1"/>
      <c r="OXV44" s="1"/>
      <c r="OXW44" s="1"/>
      <c r="OXX44" s="1"/>
      <c r="OXY44" s="1"/>
      <c r="OXZ44" s="1"/>
      <c r="OYA44" s="1"/>
      <c r="OYB44" s="1"/>
      <c r="OYC44" s="1"/>
      <c r="OYD44" s="1"/>
      <c r="OYE44" s="1"/>
      <c r="OYF44" s="1"/>
      <c r="OYG44" s="1"/>
      <c r="OYH44" s="1"/>
      <c r="OYI44" s="1"/>
      <c r="OYJ44" s="1"/>
      <c r="OYK44" s="1"/>
      <c r="OYL44" s="1"/>
      <c r="OYM44" s="1"/>
      <c r="OYN44" s="1"/>
      <c r="OYO44" s="1"/>
      <c r="OYP44" s="1"/>
      <c r="OYQ44" s="1"/>
      <c r="OYR44" s="1"/>
      <c r="OYS44" s="1"/>
      <c r="OYT44" s="1"/>
      <c r="OYU44" s="1"/>
      <c r="OYV44" s="1"/>
      <c r="OYW44" s="1"/>
      <c r="OYX44" s="1"/>
      <c r="OYY44" s="1"/>
      <c r="OYZ44" s="1"/>
      <c r="OZA44" s="1"/>
      <c r="OZB44" s="1"/>
      <c r="OZC44" s="1"/>
      <c r="OZD44" s="1"/>
      <c r="OZE44" s="1"/>
      <c r="OZF44" s="1"/>
      <c r="OZG44" s="1"/>
      <c r="OZH44" s="1"/>
      <c r="OZI44" s="1"/>
      <c r="OZJ44" s="1"/>
      <c r="OZK44" s="1"/>
      <c r="OZL44" s="1"/>
      <c r="OZM44" s="1"/>
      <c r="OZN44" s="1"/>
      <c r="OZO44" s="1"/>
      <c r="OZP44" s="1"/>
      <c r="OZQ44" s="1"/>
      <c r="OZR44" s="1"/>
      <c r="OZS44" s="1"/>
      <c r="OZT44" s="1"/>
      <c r="OZU44" s="1"/>
      <c r="OZV44" s="1"/>
      <c r="OZW44" s="1"/>
      <c r="OZX44" s="1"/>
      <c r="OZY44" s="1"/>
      <c r="OZZ44" s="1"/>
      <c r="PAA44" s="1"/>
      <c r="PAB44" s="1"/>
      <c r="PAC44" s="1"/>
      <c r="PAD44" s="1"/>
      <c r="PAE44" s="1"/>
      <c r="PAF44" s="1"/>
      <c r="PAG44" s="1"/>
      <c r="PAH44" s="1"/>
      <c r="PAI44" s="1"/>
      <c r="PAJ44" s="1"/>
      <c r="PAK44" s="1"/>
      <c r="PAL44" s="1"/>
      <c r="PAM44" s="1"/>
      <c r="PAN44" s="1"/>
      <c r="PAO44" s="1"/>
      <c r="PAP44" s="1"/>
      <c r="PAQ44" s="1"/>
      <c r="PAR44" s="1"/>
      <c r="PAS44" s="1"/>
      <c r="PAT44" s="1"/>
      <c r="PAU44" s="1"/>
      <c r="PAV44" s="1"/>
      <c r="PAW44" s="1"/>
      <c r="PAX44" s="1"/>
      <c r="PAY44" s="1"/>
      <c r="PAZ44" s="1"/>
      <c r="PBA44" s="1"/>
      <c r="PBB44" s="1"/>
      <c r="PBC44" s="1"/>
      <c r="PBD44" s="1"/>
      <c r="PBE44" s="1"/>
      <c r="PBF44" s="1"/>
      <c r="PBG44" s="1"/>
      <c r="PBH44" s="1"/>
      <c r="PBI44" s="1"/>
      <c r="PBJ44" s="1"/>
      <c r="PBK44" s="1"/>
      <c r="PBL44" s="1"/>
      <c r="PBM44" s="1"/>
      <c r="PBN44" s="1"/>
      <c r="PBO44" s="1"/>
      <c r="PBP44" s="1"/>
      <c r="PBQ44" s="1"/>
      <c r="PBR44" s="1"/>
      <c r="PBS44" s="1"/>
      <c r="PBT44" s="1"/>
      <c r="PBU44" s="1"/>
      <c r="PBV44" s="1"/>
      <c r="PBW44" s="1"/>
      <c r="PBX44" s="1"/>
      <c r="PBY44" s="1"/>
      <c r="PBZ44" s="1"/>
      <c r="PCA44" s="1"/>
      <c r="PCB44" s="1"/>
      <c r="PCC44" s="1"/>
      <c r="PCD44" s="1"/>
      <c r="PCE44" s="1"/>
      <c r="PCF44" s="1"/>
      <c r="PCG44" s="1"/>
      <c r="PCH44" s="1"/>
      <c r="PCI44" s="1"/>
      <c r="PCJ44" s="1"/>
      <c r="PCK44" s="1"/>
      <c r="PCL44" s="1"/>
      <c r="PCM44" s="1"/>
      <c r="PCN44" s="1"/>
      <c r="PCO44" s="1"/>
      <c r="PCP44" s="1"/>
      <c r="PCQ44" s="1"/>
      <c r="PCR44" s="1"/>
      <c r="PCS44" s="1"/>
      <c r="PCT44" s="1"/>
      <c r="PCU44" s="1"/>
      <c r="PCV44" s="1"/>
      <c r="PCW44" s="1"/>
      <c r="PCX44" s="1"/>
      <c r="PCY44" s="1"/>
      <c r="PCZ44" s="1"/>
      <c r="PDA44" s="1"/>
      <c r="PDB44" s="1"/>
      <c r="PDC44" s="1"/>
      <c r="PDD44" s="1"/>
      <c r="PDE44" s="1"/>
      <c r="PDF44" s="1"/>
      <c r="PDG44" s="1"/>
      <c r="PDH44" s="1"/>
      <c r="PDI44" s="1"/>
      <c r="PDJ44" s="1"/>
      <c r="PDK44" s="1"/>
      <c r="PDL44" s="1"/>
      <c r="PDM44" s="1"/>
      <c r="PDN44" s="1"/>
      <c r="PDO44" s="1"/>
      <c r="PDP44" s="1"/>
      <c r="PDQ44" s="1"/>
      <c r="PDR44" s="1"/>
      <c r="PDS44" s="1"/>
      <c r="PDT44" s="1"/>
      <c r="PDU44" s="1"/>
      <c r="PDV44" s="1"/>
      <c r="PDW44" s="1"/>
      <c r="PDX44" s="1"/>
      <c r="PDY44" s="1"/>
      <c r="PDZ44" s="1"/>
      <c r="PEA44" s="1"/>
      <c r="PEB44" s="1"/>
      <c r="PEC44" s="1"/>
      <c r="PED44" s="1"/>
      <c r="PEE44" s="1"/>
      <c r="PEF44" s="1"/>
      <c r="PEG44" s="1"/>
      <c r="PEH44" s="1"/>
      <c r="PEI44" s="1"/>
      <c r="PEJ44" s="1"/>
      <c r="PEK44" s="1"/>
      <c r="PEL44" s="1"/>
      <c r="PEM44" s="1"/>
      <c r="PEN44" s="1"/>
      <c r="PEO44" s="1"/>
      <c r="PEP44" s="1"/>
      <c r="PEQ44" s="1"/>
      <c r="PER44" s="1"/>
      <c r="PES44" s="1"/>
      <c r="PET44" s="1"/>
      <c r="PEU44" s="1"/>
      <c r="PEV44" s="1"/>
      <c r="PEW44" s="1"/>
      <c r="PEX44" s="1"/>
      <c r="PEY44" s="1"/>
      <c r="PEZ44" s="1"/>
      <c r="PFA44" s="1"/>
      <c r="PFB44" s="1"/>
      <c r="PFC44" s="1"/>
      <c r="PFD44" s="1"/>
      <c r="PFE44" s="1"/>
      <c r="PFF44" s="1"/>
      <c r="PFG44" s="1"/>
      <c r="PFH44" s="1"/>
      <c r="PFI44" s="1"/>
      <c r="PFJ44" s="1"/>
      <c r="PFK44" s="1"/>
      <c r="PFL44" s="1"/>
      <c r="PFM44" s="1"/>
      <c r="PFN44" s="1"/>
      <c r="PFO44" s="1"/>
      <c r="PFP44" s="1"/>
      <c r="PFQ44" s="1"/>
      <c r="PFR44" s="1"/>
      <c r="PFS44" s="1"/>
      <c r="PFT44" s="1"/>
      <c r="PFU44" s="1"/>
      <c r="PFV44" s="1"/>
      <c r="PFW44" s="1"/>
      <c r="PFX44" s="1"/>
      <c r="PFY44" s="1"/>
      <c r="PFZ44" s="1"/>
      <c r="PGA44" s="1"/>
      <c r="PGB44" s="1"/>
      <c r="PGC44" s="1"/>
      <c r="PGD44" s="1"/>
      <c r="PGE44" s="1"/>
      <c r="PGF44" s="1"/>
      <c r="PGG44" s="1"/>
      <c r="PGH44" s="1"/>
      <c r="PGI44" s="1"/>
      <c r="PGJ44" s="1"/>
      <c r="PGK44" s="1"/>
      <c r="PGL44" s="1"/>
      <c r="PGM44" s="1"/>
      <c r="PGN44" s="1"/>
      <c r="PGO44" s="1"/>
      <c r="PGP44" s="1"/>
      <c r="PGQ44" s="1"/>
      <c r="PGR44" s="1"/>
      <c r="PGS44" s="1"/>
      <c r="PGT44" s="1"/>
      <c r="PGU44" s="1"/>
      <c r="PGV44" s="1"/>
      <c r="PGW44" s="1"/>
      <c r="PGX44" s="1"/>
      <c r="PGY44" s="1"/>
      <c r="PGZ44" s="1"/>
      <c r="PHA44" s="1"/>
      <c r="PHB44" s="1"/>
      <c r="PHC44" s="1"/>
      <c r="PHD44" s="1"/>
      <c r="PHE44" s="1"/>
      <c r="PHF44" s="1"/>
      <c r="PHG44" s="1"/>
      <c r="PHH44" s="1"/>
      <c r="PHI44" s="1"/>
      <c r="PHJ44" s="1"/>
      <c r="PHK44" s="1"/>
      <c r="PHL44" s="1"/>
      <c r="PHM44" s="1"/>
      <c r="PHN44" s="1"/>
      <c r="PHO44" s="1"/>
      <c r="PHP44" s="1"/>
      <c r="PHQ44" s="1"/>
      <c r="PHR44" s="1"/>
      <c r="PHS44" s="1"/>
      <c r="PHT44" s="1"/>
      <c r="PHU44" s="1"/>
      <c r="PHV44" s="1"/>
      <c r="PHW44" s="1"/>
      <c r="PHX44" s="1"/>
      <c r="PHY44" s="1"/>
      <c r="PHZ44" s="1"/>
      <c r="PIA44" s="1"/>
      <c r="PIB44" s="1"/>
      <c r="PIC44" s="1"/>
      <c r="PID44" s="1"/>
      <c r="PIE44" s="1"/>
      <c r="PIF44" s="1"/>
      <c r="PIG44" s="1"/>
      <c r="PIH44" s="1"/>
      <c r="PII44" s="1"/>
      <c r="PIJ44" s="1"/>
      <c r="PIK44" s="1"/>
      <c r="PIL44" s="1"/>
      <c r="PIM44" s="1"/>
      <c r="PIN44" s="1"/>
      <c r="PIO44" s="1"/>
      <c r="PIP44" s="1"/>
      <c r="PIQ44" s="1"/>
      <c r="PIR44" s="1"/>
      <c r="PIS44" s="1"/>
      <c r="PIT44" s="1"/>
      <c r="PIU44" s="1"/>
      <c r="PIV44" s="1"/>
      <c r="PIW44" s="1"/>
      <c r="PIX44" s="1"/>
      <c r="PIY44" s="1"/>
      <c r="PIZ44" s="1"/>
      <c r="PJA44" s="1"/>
      <c r="PJB44" s="1"/>
      <c r="PJC44" s="1"/>
      <c r="PJD44" s="1"/>
      <c r="PJE44" s="1"/>
      <c r="PJF44" s="1"/>
      <c r="PJG44" s="1"/>
      <c r="PJH44" s="1"/>
      <c r="PJI44" s="1"/>
      <c r="PJJ44" s="1"/>
      <c r="PJK44" s="1"/>
      <c r="PJL44" s="1"/>
      <c r="PJM44" s="1"/>
      <c r="PJN44" s="1"/>
      <c r="PJO44" s="1"/>
      <c r="PJP44" s="1"/>
      <c r="PJQ44" s="1"/>
      <c r="PJR44" s="1"/>
      <c r="PJS44" s="1"/>
      <c r="PJT44" s="1"/>
      <c r="PJU44" s="1"/>
      <c r="PJV44" s="1"/>
      <c r="PJW44" s="1"/>
      <c r="PJX44" s="1"/>
      <c r="PJY44" s="1"/>
      <c r="PJZ44" s="1"/>
      <c r="PKA44" s="1"/>
      <c r="PKB44" s="1"/>
      <c r="PKC44" s="1"/>
      <c r="PKD44" s="1"/>
      <c r="PKE44" s="1"/>
      <c r="PKF44" s="1"/>
      <c r="PKG44" s="1"/>
      <c r="PKH44" s="1"/>
      <c r="PKI44" s="1"/>
      <c r="PKJ44" s="1"/>
      <c r="PKK44" s="1"/>
      <c r="PKL44" s="1"/>
      <c r="PKM44" s="1"/>
      <c r="PKN44" s="1"/>
      <c r="PKO44" s="1"/>
      <c r="PKP44" s="1"/>
      <c r="PKQ44" s="1"/>
      <c r="PKR44" s="1"/>
      <c r="PKS44" s="1"/>
      <c r="PKT44" s="1"/>
      <c r="PKU44" s="1"/>
      <c r="PKV44" s="1"/>
      <c r="PKW44" s="1"/>
      <c r="PKX44" s="1"/>
      <c r="PKY44" s="1"/>
      <c r="PKZ44" s="1"/>
      <c r="PLA44" s="1"/>
      <c r="PLB44" s="1"/>
      <c r="PLC44" s="1"/>
      <c r="PLD44" s="1"/>
      <c r="PLE44" s="1"/>
      <c r="PLF44" s="1"/>
      <c r="PLG44" s="1"/>
      <c r="PLH44" s="1"/>
      <c r="PLI44" s="1"/>
      <c r="PLJ44" s="1"/>
      <c r="PLK44" s="1"/>
      <c r="PLL44" s="1"/>
      <c r="PLM44" s="1"/>
      <c r="PLN44" s="1"/>
      <c r="PLO44" s="1"/>
      <c r="PLP44" s="1"/>
      <c r="PLQ44" s="1"/>
      <c r="PLR44" s="1"/>
      <c r="PLS44" s="1"/>
      <c r="PLT44" s="1"/>
      <c r="PLU44" s="1"/>
      <c r="PLV44" s="1"/>
      <c r="PLW44" s="1"/>
      <c r="PLX44" s="1"/>
      <c r="PLY44" s="1"/>
      <c r="PLZ44" s="1"/>
      <c r="PMA44" s="1"/>
      <c r="PMB44" s="1"/>
      <c r="PMC44" s="1"/>
      <c r="PMD44" s="1"/>
      <c r="PME44" s="1"/>
      <c r="PMF44" s="1"/>
      <c r="PMG44" s="1"/>
      <c r="PMH44" s="1"/>
      <c r="PMI44" s="1"/>
      <c r="PMJ44" s="1"/>
      <c r="PMK44" s="1"/>
      <c r="PML44" s="1"/>
      <c r="PMM44" s="1"/>
      <c r="PMN44" s="1"/>
      <c r="PMO44" s="1"/>
      <c r="PMP44" s="1"/>
      <c r="PMQ44" s="1"/>
      <c r="PMR44" s="1"/>
      <c r="PMS44" s="1"/>
      <c r="PMT44" s="1"/>
      <c r="PMU44" s="1"/>
      <c r="PMV44" s="1"/>
      <c r="PMW44" s="1"/>
      <c r="PMX44" s="1"/>
      <c r="PMY44" s="1"/>
      <c r="PMZ44" s="1"/>
      <c r="PNA44" s="1"/>
      <c r="PNB44" s="1"/>
      <c r="PNC44" s="1"/>
      <c r="PND44" s="1"/>
      <c r="PNE44" s="1"/>
      <c r="PNF44" s="1"/>
      <c r="PNG44" s="1"/>
      <c r="PNH44" s="1"/>
      <c r="PNI44" s="1"/>
      <c r="PNJ44" s="1"/>
      <c r="PNK44" s="1"/>
      <c r="PNL44" s="1"/>
      <c r="PNM44" s="1"/>
      <c r="PNN44" s="1"/>
      <c r="PNO44" s="1"/>
      <c r="PNP44" s="1"/>
      <c r="PNQ44" s="1"/>
      <c r="PNR44" s="1"/>
      <c r="PNS44" s="1"/>
      <c r="PNT44" s="1"/>
      <c r="PNU44" s="1"/>
      <c r="PNV44" s="1"/>
      <c r="PNW44" s="1"/>
      <c r="PNX44" s="1"/>
      <c r="PNY44" s="1"/>
      <c r="PNZ44" s="1"/>
      <c r="POA44" s="1"/>
      <c r="POB44" s="1"/>
      <c r="POC44" s="1"/>
      <c r="POD44" s="1"/>
      <c r="POE44" s="1"/>
      <c r="POF44" s="1"/>
      <c r="POG44" s="1"/>
      <c r="POH44" s="1"/>
      <c r="POI44" s="1"/>
      <c r="POJ44" s="1"/>
      <c r="POK44" s="1"/>
      <c r="POL44" s="1"/>
      <c r="POM44" s="1"/>
      <c r="PON44" s="1"/>
      <c r="POO44" s="1"/>
      <c r="POP44" s="1"/>
      <c r="POQ44" s="1"/>
      <c r="POR44" s="1"/>
      <c r="POS44" s="1"/>
      <c r="POT44" s="1"/>
      <c r="POU44" s="1"/>
      <c r="POV44" s="1"/>
      <c r="POW44" s="1"/>
      <c r="POX44" s="1"/>
      <c r="POY44" s="1"/>
      <c r="POZ44" s="1"/>
      <c r="PPA44" s="1"/>
      <c r="PPB44" s="1"/>
      <c r="PPC44" s="1"/>
      <c r="PPD44" s="1"/>
      <c r="PPE44" s="1"/>
      <c r="PPF44" s="1"/>
      <c r="PPG44" s="1"/>
      <c r="PPH44" s="1"/>
      <c r="PPI44" s="1"/>
      <c r="PPJ44" s="1"/>
      <c r="PPK44" s="1"/>
      <c r="PPL44" s="1"/>
      <c r="PPM44" s="1"/>
      <c r="PPN44" s="1"/>
      <c r="PPO44" s="1"/>
      <c r="PPP44" s="1"/>
      <c r="PPQ44" s="1"/>
      <c r="PPR44" s="1"/>
      <c r="PPS44" s="1"/>
      <c r="PPT44" s="1"/>
      <c r="PPU44" s="1"/>
      <c r="PPV44" s="1"/>
      <c r="PPW44" s="1"/>
      <c r="PPX44" s="1"/>
      <c r="PPY44" s="1"/>
      <c r="PPZ44" s="1"/>
      <c r="PQA44" s="1"/>
      <c r="PQB44" s="1"/>
      <c r="PQC44" s="1"/>
      <c r="PQD44" s="1"/>
      <c r="PQE44" s="1"/>
      <c r="PQF44" s="1"/>
      <c r="PQG44" s="1"/>
      <c r="PQH44" s="1"/>
      <c r="PQI44" s="1"/>
      <c r="PQJ44" s="1"/>
      <c r="PQK44" s="1"/>
      <c r="PQL44" s="1"/>
      <c r="PQM44" s="1"/>
      <c r="PQN44" s="1"/>
      <c r="PQO44" s="1"/>
      <c r="PQP44" s="1"/>
      <c r="PQQ44" s="1"/>
      <c r="PQR44" s="1"/>
      <c r="PQS44" s="1"/>
      <c r="PQT44" s="1"/>
      <c r="PQU44" s="1"/>
      <c r="PQV44" s="1"/>
      <c r="PQW44" s="1"/>
      <c r="PQX44" s="1"/>
      <c r="PQY44" s="1"/>
      <c r="PQZ44" s="1"/>
      <c r="PRA44" s="1"/>
      <c r="PRB44" s="1"/>
      <c r="PRC44" s="1"/>
      <c r="PRD44" s="1"/>
      <c r="PRE44" s="1"/>
      <c r="PRF44" s="1"/>
      <c r="PRG44" s="1"/>
      <c r="PRH44" s="1"/>
      <c r="PRI44" s="1"/>
      <c r="PRJ44" s="1"/>
      <c r="PRK44" s="1"/>
      <c r="PRL44" s="1"/>
      <c r="PRM44" s="1"/>
      <c r="PRN44" s="1"/>
      <c r="PRO44" s="1"/>
      <c r="PRP44" s="1"/>
      <c r="PRQ44" s="1"/>
      <c r="PRR44" s="1"/>
      <c r="PRS44" s="1"/>
      <c r="PRT44" s="1"/>
      <c r="PRU44" s="1"/>
      <c r="PRV44" s="1"/>
      <c r="PRW44" s="1"/>
      <c r="PRX44" s="1"/>
      <c r="PRY44" s="1"/>
      <c r="PRZ44" s="1"/>
      <c r="PSA44" s="1"/>
      <c r="PSB44" s="1"/>
      <c r="PSC44" s="1"/>
      <c r="PSD44" s="1"/>
      <c r="PSE44" s="1"/>
      <c r="PSF44" s="1"/>
      <c r="PSG44" s="1"/>
      <c r="PSH44" s="1"/>
      <c r="PSI44" s="1"/>
      <c r="PSJ44" s="1"/>
      <c r="PSK44" s="1"/>
      <c r="PSL44" s="1"/>
      <c r="PSM44" s="1"/>
      <c r="PSN44" s="1"/>
      <c r="PSO44" s="1"/>
      <c r="PSP44" s="1"/>
      <c r="PSQ44" s="1"/>
      <c r="PSR44" s="1"/>
      <c r="PSS44" s="1"/>
      <c r="PST44" s="1"/>
      <c r="PSU44" s="1"/>
      <c r="PSV44" s="1"/>
      <c r="PSW44" s="1"/>
      <c r="PSX44" s="1"/>
      <c r="PSY44" s="1"/>
      <c r="PSZ44" s="1"/>
      <c r="PTA44" s="1"/>
      <c r="PTB44" s="1"/>
      <c r="PTC44" s="1"/>
      <c r="PTD44" s="1"/>
      <c r="PTE44" s="1"/>
      <c r="PTF44" s="1"/>
      <c r="PTG44" s="1"/>
      <c r="PTH44" s="1"/>
      <c r="PTI44" s="1"/>
      <c r="PTJ44" s="1"/>
      <c r="PTK44" s="1"/>
      <c r="PTL44" s="1"/>
      <c r="PTM44" s="1"/>
      <c r="PTN44" s="1"/>
      <c r="PTO44" s="1"/>
      <c r="PTP44" s="1"/>
      <c r="PTQ44" s="1"/>
      <c r="PTR44" s="1"/>
      <c r="PTS44" s="1"/>
      <c r="PTT44" s="1"/>
      <c r="PTU44" s="1"/>
      <c r="PTV44" s="1"/>
      <c r="PTW44" s="1"/>
      <c r="PTX44" s="1"/>
      <c r="PTY44" s="1"/>
      <c r="PTZ44" s="1"/>
      <c r="PUA44" s="1"/>
      <c r="PUB44" s="1"/>
      <c r="PUC44" s="1"/>
      <c r="PUD44" s="1"/>
      <c r="PUE44" s="1"/>
      <c r="PUF44" s="1"/>
      <c r="PUG44" s="1"/>
      <c r="PUH44" s="1"/>
      <c r="PUI44" s="1"/>
      <c r="PUJ44" s="1"/>
      <c r="PUK44" s="1"/>
      <c r="PUL44" s="1"/>
      <c r="PUM44" s="1"/>
      <c r="PUN44" s="1"/>
      <c r="PUO44" s="1"/>
      <c r="PUP44" s="1"/>
      <c r="PUQ44" s="1"/>
      <c r="PUR44" s="1"/>
      <c r="PUS44" s="1"/>
      <c r="PUT44" s="1"/>
      <c r="PUU44" s="1"/>
      <c r="PUV44" s="1"/>
      <c r="PUW44" s="1"/>
      <c r="PUX44" s="1"/>
      <c r="PUY44" s="1"/>
      <c r="PUZ44" s="1"/>
      <c r="PVA44" s="1"/>
      <c r="PVB44" s="1"/>
      <c r="PVC44" s="1"/>
      <c r="PVD44" s="1"/>
      <c r="PVE44" s="1"/>
      <c r="PVF44" s="1"/>
      <c r="PVG44" s="1"/>
      <c r="PVH44" s="1"/>
      <c r="PVI44" s="1"/>
      <c r="PVJ44" s="1"/>
      <c r="PVK44" s="1"/>
      <c r="PVL44" s="1"/>
      <c r="PVM44" s="1"/>
      <c r="PVN44" s="1"/>
      <c r="PVO44" s="1"/>
      <c r="PVP44" s="1"/>
      <c r="PVQ44" s="1"/>
      <c r="PVR44" s="1"/>
      <c r="PVS44" s="1"/>
      <c r="PVT44" s="1"/>
      <c r="PVU44" s="1"/>
      <c r="PVV44" s="1"/>
      <c r="PVW44" s="1"/>
      <c r="PVX44" s="1"/>
      <c r="PVY44" s="1"/>
      <c r="PVZ44" s="1"/>
      <c r="PWA44" s="1"/>
      <c r="PWB44" s="1"/>
      <c r="PWC44" s="1"/>
      <c r="PWD44" s="1"/>
      <c r="PWE44" s="1"/>
      <c r="PWF44" s="1"/>
      <c r="PWG44" s="1"/>
      <c r="PWH44" s="1"/>
      <c r="PWI44" s="1"/>
      <c r="PWJ44" s="1"/>
      <c r="PWK44" s="1"/>
      <c r="PWL44" s="1"/>
      <c r="PWM44" s="1"/>
      <c r="PWN44" s="1"/>
      <c r="PWO44" s="1"/>
      <c r="PWP44" s="1"/>
      <c r="PWQ44" s="1"/>
      <c r="PWR44" s="1"/>
      <c r="PWS44" s="1"/>
      <c r="PWT44" s="1"/>
      <c r="PWU44" s="1"/>
      <c r="PWV44" s="1"/>
      <c r="PWW44" s="1"/>
      <c r="PWX44" s="1"/>
      <c r="PWY44" s="1"/>
      <c r="PWZ44" s="1"/>
      <c r="PXA44" s="1"/>
      <c r="PXB44" s="1"/>
      <c r="PXC44" s="1"/>
      <c r="PXD44" s="1"/>
      <c r="PXE44" s="1"/>
      <c r="PXF44" s="1"/>
      <c r="PXG44" s="1"/>
      <c r="PXH44" s="1"/>
      <c r="PXI44" s="1"/>
      <c r="PXJ44" s="1"/>
      <c r="PXK44" s="1"/>
      <c r="PXL44" s="1"/>
      <c r="PXM44" s="1"/>
      <c r="PXN44" s="1"/>
      <c r="PXO44" s="1"/>
      <c r="PXP44" s="1"/>
      <c r="PXQ44" s="1"/>
      <c r="PXR44" s="1"/>
      <c r="PXS44" s="1"/>
      <c r="PXT44" s="1"/>
      <c r="PXU44" s="1"/>
      <c r="PXV44" s="1"/>
      <c r="PXW44" s="1"/>
      <c r="PXX44" s="1"/>
      <c r="PXY44" s="1"/>
      <c r="PXZ44" s="1"/>
      <c r="PYA44" s="1"/>
      <c r="PYB44" s="1"/>
      <c r="PYC44" s="1"/>
      <c r="PYD44" s="1"/>
      <c r="PYE44" s="1"/>
      <c r="PYF44" s="1"/>
      <c r="PYG44" s="1"/>
      <c r="PYH44" s="1"/>
      <c r="PYI44" s="1"/>
      <c r="PYJ44" s="1"/>
      <c r="PYK44" s="1"/>
      <c r="PYL44" s="1"/>
      <c r="PYM44" s="1"/>
      <c r="PYN44" s="1"/>
      <c r="PYO44" s="1"/>
      <c r="PYP44" s="1"/>
      <c r="PYQ44" s="1"/>
      <c r="PYR44" s="1"/>
      <c r="PYS44" s="1"/>
      <c r="PYT44" s="1"/>
      <c r="PYU44" s="1"/>
      <c r="PYV44" s="1"/>
      <c r="PYW44" s="1"/>
      <c r="PYX44" s="1"/>
      <c r="PYY44" s="1"/>
      <c r="PYZ44" s="1"/>
      <c r="PZA44" s="1"/>
      <c r="PZB44" s="1"/>
      <c r="PZC44" s="1"/>
      <c r="PZD44" s="1"/>
      <c r="PZE44" s="1"/>
      <c r="PZF44" s="1"/>
      <c r="PZG44" s="1"/>
      <c r="PZH44" s="1"/>
      <c r="PZI44" s="1"/>
      <c r="PZJ44" s="1"/>
      <c r="PZK44" s="1"/>
      <c r="PZL44" s="1"/>
      <c r="PZM44" s="1"/>
      <c r="PZN44" s="1"/>
      <c r="PZO44" s="1"/>
      <c r="PZP44" s="1"/>
      <c r="PZQ44" s="1"/>
      <c r="PZR44" s="1"/>
      <c r="PZS44" s="1"/>
      <c r="PZT44" s="1"/>
      <c r="PZU44" s="1"/>
      <c r="PZV44" s="1"/>
      <c r="PZW44" s="1"/>
      <c r="PZX44" s="1"/>
      <c r="PZY44" s="1"/>
      <c r="PZZ44" s="1"/>
      <c r="QAA44" s="1"/>
      <c r="QAB44" s="1"/>
      <c r="QAC44" s="1"/>
      <c r="QAD44" s="1"/>
      <c r="QAE44" s="1"/>
      <c r="QAF44" s="1"/>
      <c r="QAG44" s="1"/>
      <c r="QAH44" s="1"/>
      <c r="QAI44" s="1"/>
      <c r="QAJ44" s="1"/>
      <c r="QAK44" s="1"/>
      <c r="QAL44" s="1"/>
      <c r="QAM44" s="1"/>
      <c r="QAN44" s="1"/>
      <c r="QAO44" s="1"/>
      <c r="QAP44" s="1"/>
      <c r="QAQ44" s="1"/>
      <c r="QAR44" s="1"/>
      <c r="QAS44" s="1"/>
      <c r="QAT44" s="1"/>
      <c r="QAU44" s="1"/>
      <c r="QAV44" s="1"/>
      <c r="QAW44" s="1"/>
      <c r="QAX44" s="1"/>
      <c r="QAY44" s="1"/>
      <c r="QAZ44" s="1"/>
      <c r="QBA44" s="1"/>
      <c r="QBB44" s="1"/>
      <c r="QBC44" s="1"/>
      <c r="QBD44" s="1"/>
      <c r="QBE44" s="1"/>
      <c r="QBF44" s="1"/>
      <c r="QBG44" s="1"/>
      <c r="QBH44" s="1"/>
      <c r="QBI44" s="1"/>
      <c r="QBJ44" s="1"/>
      <c r="QBK44" s="1"/>
      <c r="QBL44" s="1"/>
      <c r="QBM44" s="1"/>
      <c r="QBN44" s="1"/>
      <c r="QBO44" s="1"/>
      <c r="QBP44" s="1"/>
      <c r="QBQ44" s="1"/>
      <c r="QBR44" s="1"/>
      <c r="QBS44" s="1"/>
      <c r="QBT44" s="1"/>
      <c r="QBU44" s="1"/>
      <c r="QBV44" s="1"/>
      <c r="QBW44" s="1"/>
      <c r="QBX44" s="1"/>
      <c r="QBY44" s="1"/>
      <c r="QBZ44" s="1"/>
      <c r="QCA44" s="1"/>
      <c r="QCB44" s="1"/>
      <c r="QCC44" s="1"/>
      <c r="QCD44" s="1"/>
      <c r="QCE44" s="1"/>
      <c r="QCF44" s="1"/>
      <c r="QCG44" s="1"/>
      <c r="QCH44" s="1"/>
      <c r="QCI44" s="1"/>
      <c r="QCJ44" s="1"/>
      <c r="QCK44" s="1"/>
      <c r="QCL44" s="1"/>
      <c r="QCM44" s="1"/>
      <c r="QCN44" s="1"/>
      <c r="QCO44" s="1"/>
      <c r="QCP44" s="1"/>
      <c r="QCQ44" s="1"/>
      <c r="QCR44" s="1"/>
      <c r="QCS44" s="1"/>
      <c r="QCT44" s="1"/>
      <c r="QCU44" s="1"/>
      <c r="QCV44" s="1"/>
      <c r="QCW44" s="1"/>
      <c r="QCX44" s="1"/>
      <c r="QCY44" s="1"/>
      <c r="QCZ44" s="1"/>
      <c r="QDA44" s="1"/>
      <c r="QDB44" s="1"/>
      <c r="QDC44" s="1"/>
      <c r="QDD44" s="1"/>
      <c r="QDE44" s="1"/>
      <c r="QDF44" s="1"/>
      <c r="QDG44" s="1"/>
      <c r="QDH44" s="1"/>
      <c r="QDI44" s="1"/>
      <c r="QDJ44" s="1"/>
      <c r="QDK44" s="1"/>
      <c r="QDL44" s="1"/>
      <c r="QDM44" s="1"/>
      <c r="QDN44" s="1"/>
      <c r="QDO44" s="1"/>
      <c r="QDP44" s="1"/>
      <c r="QDQ44" s="1"/>
      <c r="QDR44" s="1"/>
      <c r="QDS44" s="1"/>
      <c r="QDT44" s="1"/>
      <c r="QDU44" s="1"/>
      <c r="QDV44" s="1"/>
      <c r="QDW44" s="1"/>
      <c r="QDX44" s="1"/>
      <c r="QDY44" s="1"/>
      <c r="QDZ44" s="1"/>
      <c r="QEA44" s="1"/>
      <c r="QEB44" s="1"/>
      <c r="QEC44" s="1"/>
      <c r="QED44" s="1"/>
      <c r="QEE44" s="1"/>
      <c r="QEF44" s="1"/>
      <c r="QEG44" s="1"/>
      <c r="QEH44" s="1"/>
      <c r="QEI44" s="1"/>
      <c r="QEJ44" s="1"/>
      <c r="QEK44" s="1"/>
      <c r="QEL44" s="1"/>
      <c r="QEM44" s="1"/>
      <c r="QEN44" s="1"/>
      <c r="QEO44" s="1"/>
      <c r="QEP44" s="1"/>
      <c r="QEQ44" s="1"/>
      <c r="QER44" s="1"/>
      <c r="QES44" s="1"/>
      <c r="QET44" s="1"/>
      <c r="QEU44" s="1"/>
      <c r="QEV44" s="1"/>
      <c r="QEW44" s="1"/>
      <c r="QEX44" s="1"/>
      <c r="QEY44" s="1"/>
      <c r="QEZ44" s="1"/>
      <c r="QFA44" s="1"/>
      <c r="QFB44" s="1"/>
      <c r="QFC44" s="1"/>
      <c r="QFD44" s="1"/>
      <c r="QFE44" s="1"/>
      <c r="QFF44" s="1"/>
      <c r="QFG44" s="1"/>
      <c r="QFH44" s="1"/>
      <c r="QFI44" s="1"/>
      <c r="QFJ44" s="1"/>
      <c r="QFK44" s="1"/>
      <c r="QFL44" s="1"/>
      <c r="QFM44" s="1"/>
      <c r="QFN44" s="1"/>
      <c r="QFO44" s="1"/>
      <c r="QFP44" s="1"/>
      <c r="QFQ44" s="1"/>
      <c r="QFR44" s="1"/>
      <c r="QFS44" s="1"/>
      <c r="QFT44" s="1"/>
      <c r="QFU44" s="1"/>
      <c r="QFV44" s="1"/>
      <c r="QFW44" s="1"/>
      <c r="QFX44" s="1"/>
      <c r="QFY44" s="1"/>
      <c r="QFZ44" s="1"/>
      <c r="QGA44" s="1"/>
      <c r="QGB44" s="1"/>
      <c r="QGC44" s="1"/>
      <c r="QGD44" s="1"/>
      <c r="QGE44" s="1"/>
      <c r="QGF44" s="1"/>
      <c r="QGG44" s="1"/>
      <c r="QGH44" s="1"/>
      <c r="QGI44" s="1"/>
      <c r="QGJ44" s="1"/>
      <c r="QGK44" s="1"/>
      <c r="QGL44" s="1"/>
      <c r="QGM44" s="1"/>
      <c r="QGN44" s="1"/>
      <c r="QGO44" s="1"/>
      <c r="QGP44" s="1"/>
      <c r="QGQ44" s="1"/>
      <c r="QGR44" s="1"/>
      <c r="QGS44" s="1"/>
      <c r="QGT44" s="1"/>
      <c r="QGU44" s="1"/>
      <c r="QGV44" s="1"/>
      <c r="QGW44" s="1"/>
      <c r="QGX44" s="1"/>
      <c r="QGY44" s="1"/>
      <c r="QGZ44" s="1"/>
      <c r="QHA44" s="1"/>
      <c r="QHB44" s="1"/>
      <c r="QHC44" s="1"/>
      <c r="QHD44" s="1"/>
      <c r="QHE44" s="1"/>
      <c r="QHF44" s="1"/>
      <c r="QHG44" s="1"/>
      <c r="QHH44" s="1"/>
      <c r="QHI44" s="1"/>
      <c r="QHJ44" s="1"/>
      <c r="QHK44" s="1"/>
      <c r="QHL44" s="1"/>
      <c r="QHM44" s="1"/>
      <c r="QHN44" s="1"/>
      <c r="QHO44" s="1"/>
      <c r="QHP44" s="1"/>
      <c r="QHQ44" s="1"/>
      <c r="QHR44" s="1"/>
      <c r="QHS44" s="1"/>
      <c r="QHT44" s="1"/>
      <c r="QHU44" s="1"/>
      <c r="QHV44" s="1"/>
      <c r="QHW44" s="1"/>
      <c r="QHX44" s="1"/>
      <c r="QHY44" s="1"/>
      <c r="QHZ44" s="1"/>
      <c r="QIA44" s="1"/>
      <c r="QIB44" s="1"/>
      <c r="QIC44" s="1"/>
      <c r="QID44" s="1"/>
      <c r="QIE44" s="1"/>
      <c r="QIF44" s="1"/>
      <c r="QIG44" s="1"/>
      <c r="QIH44" s="1"/>
      <c r="QII44" s="1"/>
      <c r="QIJ44" s="1"/>
      <c r="QIK44" s="1"/>
      <c r="QIL44" s="1"/>
      <c r="QIM44" s="1"/>
      <c r="QIN44" s="1"/>
      <c r="QIO44" s="1"/>
      <c r="QIP44" s="1"/>
      <c r="QIQ44" s="1"/>
      <c r="QIR44" s="1"/>
      <c r="QIS44" s="1"/>
      <c r="QIT44" s="1"/>
      <c r="QIU44" s="1"/>
      <c r="QIV44" s="1"/>
      <c r="QIW44" s="1"/>
      <c r="QIX44" s="1"/>
      <c r="QIY44" s="1"/>
      <c r="QIZ44" s="1"/>
      <c r="QJA44" s="1"/>
      <c r="QJB44" s="1"/>
      <c r="QJC44" s="1"/>
      <c r="QJD44" s="1"/>
      <c r="QJE44" s="1"/>
      <c r="QJF44" s="1"/>
      <c r="QJG44" s="1"/>
      <c r="QJH44" s="1"/>
      <c r="QJI44" s="1"/>
      <c r="QJJ44" s="1"/>
      <c r="QJK44" s="1"/>
      <c r="QJL44" s="1"/>
      <c r="QJM44" s="1"/>
      <c r="QJN44" s="1"/>
      <c r="QJO44" s="1"/>
      <c r="QJP44" s="1"/>
      <c r="QJQ44" s="1"/>
      <c r="QJR44" s="1"/>
      <c r="QJS44" s="1"/>
      <c r="QJT44" s="1"/>
      <c r="QJU44" s="1"/>
      <c r="QJV44" s="1"/>
      <c r="QJW44" s="1"/>
      <c r="QJX44" s="1"/>
      <c r="QJY44" s="1"/>
      <c r="QJZ44" s="1"/>
      <c r="QKA44" s="1"/>
      <c r="QKB44" s="1"/>
      <c r="QKC44" s="1"/>
      <c r="QKD44" s="1"/>
      <c r="QKE44" s="1"/>
      <c r="QKF44" s="1"/>
      <c r="QKG44" s="1"/>
      <c r="QKH44" s="1"/>
      <c r="QKI44" s="1"/>
      <c r="QKJ44" s="1"/>
      <c r="QKK44" s="1"/>
      <c r="QKL44" s="1"/>
      <c r="QKM44" s="1"/>
      <c r="QKN44" s="1"/>
      <c r="QKO44" s="1"/>
      <c r="QKP44" s="1"/>
      <c r="QKQ44" s="1"/>
      <c r="QKR44" s="1"/>
      <c r="QKS44" s="1"/>
      <c r="QKT44" s="1"/>
      <c r="QKU44" s="1"/>
      <c r="QKV44" s="1"/>
      <c r="QKW44" s="1"/>
      <c r="QKX44" s="1"/>
      <c r="QKY44" s="1"/>
      <c r="QKZ44" s="1"/>
      <c r="QLA44" s="1"/>
      <c r="QLB44" s="1"/>
      <c r="QLC44" s="1"/>
      <c r="QLD44" s="1"/>
      <c r="QLE44" s="1"/>
      <c r="QLF44" s="1"/>
      <c r="QLG44" s="1"/>
      <c r="QLH44" s="1"/>
      <c r="QLI44" s="1"/>
      <c r="QLJ44" s="1"/>
      <c r="QLK44" s="1"/>
      <c r="QLL44" s="1"/>
      <c r="QLM44" s="1"/>
      <c r="QLN44" s="1"/>
      <c r="QLO44" s="1"/>
      <c r="QLP44" s="1"/>
      <c r="QLQ44" s="1"/>
      <c r="QLR44" s="1"/>
      <c r="QLS44" s="1"/>
      <c r="QLT44" s="1"/>
      <c r="QLU44" s="1"/>
      <c r="QLV44" s="1"/>
      <c r="QLW44" s="1"/>
      <c r="QLX44" s="1"/>
      <c r="QLY44" s="1"/>
      <c r="QLZ44" s="1"/>
      <c r="QMA44" s="1"/>
      <c r="QMB44" s="1"/>
      <c r="QMC44" s="1"/>
      <c r="QMD44" s="1"/>
      <c r="QME44" s="1"/>
      <c r="QMF44" s="1"/>
      <c r="QMG44" s="1"/>
      <c r="QMH44" s="1"/>
      <c r="QMI44" s="1"/>
      <c r="QMJ44" s="1"/>
      <c r="QMK44" s="1"/>
      <c r="QML44" s="1"/>
      <c r="QMM44" s="1"/>
      <c r="QMN44" s="1"/>
      <c r="QMO44" s="1"/>
      <c r="QMP44" s="1"/>
      <c r="QMQ44" s="1"/>
      <c r="QMR44" s="1"/>
      <c r="QMS44" s="1"/>
      <c r="QMT44" s="1"/>
      <c r="QMU44" s="1"/>
      <c r="QMV44" s="1"/>
      <c r="QMW44" s="1"/>
      <c r="QMX44" s="1"/>
      <c r="QMY44" s="1"/>
      <c r="QMZ44" s="1"/>
      <c r="QNA44" s="1"/>
      <c r="QNB44" s="1"/>
      <c r="QNC44" s="1"/>
      <c r="QND44" s="1"/>
      <c r="QNE44" s="1"/>
      <c r="QNF44" s="1"/>
      <c r="QNG44" s="1"/>
      <c r="QNH44" s="1"/>
      <c r="QNI44" s="1"/>
      <c r="QNJ44" s="1"/>
      <c r="QNK44" s="1"/>
      <c r="QNL44" s="1"/>
      <c r="QNM44" s="1"/>
      <c r="QNN44" s="1"/>
      <c r="QNO44" s="1"/>
      <c r="QNP44" s="1"/>
      <c r="QNQ44" s="1"/>
      <c r="QNR44" s="1"/>
      <c r="QNS44" s="1"/>
      <c r="QNT44" s="1"/>
      <c r="QNU44" s="1"/>
      <c r="QNV44" s="1"/>
      <c r="QNW44" s="1"/>
      <c r="QNX44" s="1"/>
      <c r="QNY44" s="1"/>
      <c r="QNZ44" s="1"/>
      <c r="QOA44" s="1"/>
      <c r="QOB44" s="1"/>
      <c r="QOC44" s="1"/>
      <c r="QOD44" s="1"/>
      <c r="QOE44" s="1"/>
      <c r="QOF44" s="1"/>
      <c r="QOG44" s="1"/>
      <c r="QOH44" s="1"/>
      <c r="QOI44" s="1"/>
      <c r="QOJ44" s="1"/>
      <c r="QOK44" s="1"/>
      <c r="QOL44" s="1"/>
      <c r="QOM44" s="1"/>
      <c r="QON44" s="1"/>
      <c r="QOO44" s="1"/>
      <c r="QOP44" s="1"/>
      <c r="QOQ44" s="1"/>
      <c r="QOR44" s="1"/>
      <c r="QOS44" s="1"/>
      <c r="QOT44" s="1"/>
      <c r="QOU44" s="1"/>
      <c r="QOV44" s="1"/>
      <c r="QOW44" s="1"/>
      <c r="QOX44" s="1"/>
      <c r="QOY44" s="1"/>
      <c r="QOZ44" s="1"/>
      <c r="QPA44" s="1"/>
      <c r="QPB44" s="1"/>
      <c r="QPC44" s="1"/>
      <c r="QPD44" s="1"/>
      <c r="QPE44" s="1"/>
      <c r="QPF44" s="1"/>
      <c r="QPG44" s="1"/>
      <c r="QPH44" s="1"/>
      <c r="QPI44" s="1"/>
      <c r="QPJ44" s="1"/>
      <c r="QPK44" s="1"/>
      <c r="QPL44" s="1"/>
      <c r="QPM44" s="1"/>
      <c r="QPN44" s="1"/>
      <c r="QPO44" s="1"/>
      <c r="QPP44" s="1"/>
      <c r="QPQ44" s="1"/>
      <c r="QPR44" s="1"/>
      <c r="QPS44" s="1"/>
      <c r="QPT44" s="1"/>
      <c r="QPU44" s="1"/>
      <c r="QPV44" s="1"/>
      <c r="QPW44" s="1"/>
      <c r="QPX44" s="1"/>
      <c r="QPY44" s="1"/>
      <c r="QPZ44" s="1"/>
      <c r="QQA44" s="1"/>
      <c r="QQB44" s="1"/>
      <c r="QQC44" s="1"/>
      <c r="QQD44" s="1"/>
      <c r="QQE44" s="1"/>
      <c r="QQF44" s="1"/>
      <c r="QQG44" s="1"/>
      <c r="QQH44" s="1"/>
      <c r="QQI44" s="1"/>
      <c r="QQJ44" s="1"/>
      <c r="QQK44" s="1"/>
      <c r="QQL44" s="1"/>
      <c r="QQM44" s="1"/>
      <c r="QQN44" s="1"/>
      <c r="QQO44" s="1"/>
      <c r="QQP44" s="1"/>
      <c r="QQQ44" s="1"/>
      <c r="QQR44" s="1"/>
      <c r="QQS44" s="1"/>
      <c r="QQT44" s="1"/>
      <c r="QQU44" s="1"/>
      <c r="QQV44" s="1"/>
      <c r="QQW44" s="1"/>
      <c r="QQX44" s="1"/>
      <c r="QQY44" s="1"/>
      <c r="QQZ44" s="1"/>
      <c r="QRA44" s="1"/>
      <c r="QRB44" s="1"/>
      <c r="QRC44" s="1"/>
      <c r="QRD44" s="1"/>
      <c r="QRE44" s="1"/>
      <c r="QRF44" s="1"/>
      <c r="QRG44" s="1"/>
      <c r="QRH44" s="1"/>
      <c r="QRI44" s="1"/>
      <c r="QRJ44" s="1"/>
      <c r="QRK44" s="1"/>
      <c r="QRL44" s="1"/>
      <c r="QRM44" s="1"/>
      <c r="QRN44" s="1"/>
      <c r="QRO44" s="1"/>
      <c r="QRP44" s="1"/>
      <c r="QRQ44" s="1"/>
      <c r="QRR44" s="1"/>
      <c r="QRS44" s="1"/>
      <c r="QRT44" s="1"/>
      <c r="QRU44" s="1"/>
      <c r="QRV44" s="1"/>
      <c r="QRW44" s="1"/>
      <c r="QRX44" s="1"/>
      <c r="QRY44" s="1"/>
      <c r="QRZ44" s="1"/>
      <c r="QSA44" s="1"/>
      <c r="QSB44" s="1"/>
      <c r="QSC44" s="1"/>
      <c r="QSD44" s="1"/>
      <c r="QSE44" s="1"/>
      <c r="QSF44" s="1"/>
      <c r="QSG44" s="1"/>
      <c r="QSH44" s="1"/>
      <c r="QSI44" s="1"/>
      <c r="QSJ44" s="1"/>
      <c r="QSK44" s="1"/>
      <c r="QSL44" s="1"/>
      <c r="QSM44" s="1"/>
      <c r="QSN44" s="1"/>
      <c r="QSO44" s="1"/>
      <c r="QSP44" s="1"/>
      <c r="QSQ44" s="1"/>
      <c r="QSR44" s="1"/>
      <c r="QSS44" s="1"/>
      <c r="QST44" s="1"/>
      <c r="QSU44" s="1"/>
      <c r="QSV44" s="1"/>
      <c r="QSW44" s="1"/>
      <c r="QSX44" s="1"/>
      <c r="QSY44" s="1"/>
      <c r="QSZ44" s="1"/>
      <c r="QTA44" s="1"/>
      <c r="QTB44" s="1"/>
      <c r="QTC44" s="1"/>
      <c r="QTD44" s="1"/>
      <c r="QTE44" s="1"/>
      <c r="QTF44" s="1"/>
      <c r="QTG44" s="1"/>
      <c r="QTH44" s="1"/>
      <c r="QTI44" s="1"/>
      <c r="QTJ44" s="1"/>
      <c r="QTK44" s="1"/>
      <c r="QTL44" s="1"/>
      <c r="QTM44" s="1"/>
      <c r="QTN44" s="1"/>
      <c r="QTO44" s="1"/>
      <c r="QTP44" s="1"/>
      <c r="QTQ44" s="1"/>
      <c r="QTR44" s="1"/>
      <c r="QTS44" s="1"/>
      <c r="QTT44" s="1"/>
      <c r="QTU44" s="1"/>
      <c r="QTV44" s="1"/>
      <c r="QTW44" s="1"/>
      <c r="QTX44" s="1"/>
      <c r="QTY44" s="1"/>
      <c r="QTZ44" s="1"/>
      <c r="QUA44" s="1"/>
      <c r="QUB44" s="1"/>
      <c r="QUC44" s="1"/>
      <c r="QUD44" s="1"/>
      <c r="QUE44" s="1"/>
      <c r="QUF44" s="1"/>
      <c r="QUG44" s="1"/>
      <c r="QUH44" s="1"/>
      <c r="QUI44" s="1"/>
      <c r="QUJ44" s="1"/>
      <c r="QUK44" s="1"/>
      <c r="QUL44" s="1"/>
      <c r="QUM44" s="1"/>
      <c r="QUN44" s="1"/>
      <c r="QUO44" s="1"/>
      <c r="QUP44" s="1"/>
      <c r="QUQ44" s="1"/>
      <c r="QUR44" s="1"/>
      <c r="QUS44" s="1"/>
      <c r="QUT44" s="1"/>
      <c r="QUU44" s="1"/>
      <c r="QUV44" s="1"/>
      <c r="QUW44" s="1"/>
      <c r="QUX44" s="1"/>
      <c r="QUY44" s="1"/>
      <c r="QUZ44" s="1"/>
      <c r="QVA44" s="1"/>
      <c r="QVB44" s="1"/>
      <c r="QVC44" s="1"/>
      <c r="QVD44" s="1"/>
      <c r="QVE44" s="1"/>
      <c r="QVF44" s="1"/>
      <c r="QVG44" s="1"/>
      <c r="QVH44" s="1"/>
      <c r="QVI44" s="1"/>
      <c r="QVJ44" s="1"/>
      <c r="QVK44" s="1"/>
      <c r="QVL44" s="1"/>
      <c r="QVM44" s="1"/>
      <c r="QVN44" s="1"/>
      <c r="QVO44" s="1"/>
      <c r="QVP44" s="1"/>
      <c r="QVQ44" s="1"/>
      <c r="QVR44" s="1"/>
      <c r="QVS44" s="1"/>
      <c r="QVT44" s="1"/>
      <c r="QVU44" s="1"/>
      <c r="QVV44" s="1"/>
      <c r="QVW44" s="1"/>
      <c r="QVX44" s="1"/>
      <c r="QVY44" s="1"/>
      <c r="QVZ44" s="1"/>
      <c r="QWA44" s="1"/>
      <c r="QWB44" s="1"/>
      <c r="QWC44" s="1"/>
      <c r="QWD44" s="1"/>
      <c r="QWE44" s="1"/>
      <c r="QWF44" s="1"/>
      <c r="QWG44" s="1"/>
      <c r="QWH44" s="1"/>
      <c r="QWI44" s="1"/>
      <c r="QWJ44" s="1"/>
      <c r="QWK44" s="1"/>
      <c r="QWL44" s="1"/>
      <c r="QWM44" s="1"/>
      <c r="QWN44" s="1"/>
      <c r="QWO44" s="1"/>
      <c r="QWP44" s="1"/>
      <c r="QWQ44" s="1"/>
      <c r="QWR44" s="1"/>
      <c r="QWS44" s="1"/>
      <c r="QWT44" s="1"/>
      <c r="QWU44" s="1"/>
      <c r="QWV44" s="1"/>
      <c r="QWW44" s="1"/>
      <c r="QWX44" s="1"/>
      <c r="QWY44" s="1"/>
      <c r="QWZ44" s="1"/>
      <c r="QXA44" s="1"/>
      <c r="QXB44" s="1"/>
      <c r="QXC44" s="1"/>
      <c r="QXD44" s="1"/>
      <c r="QXE44" s="1"/>
      <c r="QXF44" s="1"/>
      <c r="QXG44" s="1"/>
      <c r="QXH44" s="1"/>
      <c r="QXI44" s="1"/>
      <c r="QXJ44" s="1"/>
      <c r="QXK44" s="1"/>
      <c r="QXL44" s="1"/>
      <c r="QXM44" s="1"/>
      <c r="QXN44" s="1"/>
      <c r="QXO44" s="1"/>
      <c r="QXP44" s="1"/>
      <c r="QXQ44" s="1"/>
      <c r="QXR44" s="1"/>
      <c r="QXS44" s="1"/>
      <c r="QXT44" s="1"/>
      <c r="QXU44" s="1"/>
      <c r="QXV44" s="1"/>
      <c r="QXW44" s="1"/>
      <c r="QXX44" s="1"/>
      <c r="QXY44" s="1"/>
      <c r="QXZ44" s="1"/>
      <c r="QYA44" s="1"/>
      <c r="QYB44" s="1"/>
      <c r="QYC44" s="1"/>
      <c r="QYD44" s="1"/>
      <c r="QYE44" s="1"/>
      <c r="QYF44" s="1"/>
      <c r="QYG44" s="1"/>
      <c r="QYH44" s="1"/>
      <c r="QYI44" s="1"/>
      <c r="QYJ44" s="1"/>
      <c r="QYK44" s="1"/>
      <c r="QYL44" s="1"/>
      <c r="QYM44" s="1"/>
      <c r="QYN44" s="1"/>
      <c r="QYO44" s="1"/>
      <c r="QYP44" s="1"/>
      <c r="QYQ44" s="1"/>
      <c r="QYR44" s="1"/>
      <c r="QYS44" s="1"/>
      <c r="QYT44" s="1"/>
      <c r="QYU44" s="1"/>
      <c r="QYV44" s="1"/>
      <c r="QYW44" s="1"/>
      <c r="QYX44" s="1"/>
      <c r="QYY44" s="1"/>
      <c r="QYZ44" s="1"/>
      <c r="QZA44" s="1"/>
      <c r="QZB44" s="1"/>
      <c r="QZC44" s="1"/>
      <c r="QZD44" s="1"/>
      <c r="QZE44" s="1"/>
      <c r="QZF44" s="1"/>
      <c r="QZG44" s="1"/>
      <c r="QZH44" s="1"/>
      <c r="QZI44" s="1"/>
      <c r="QZJ44" s="1"/>
      <c r="QZK44" s="1"/>
      <c r="QZL44" s="1"/>
      <c r="QZM44" s="1"/>
      <c r="QZN44" s="1"/>
      <c r="QZO44" s="1"/>
      <c r="QZP44" s="1"/>
      <c r="QZQ44" s="1"/>
      <c r="QZR44" s="1"/>
      <c r="QZS44" s="1"/>
      <c r="QZT44" s="1"/>
      <c r="QZU44" s="1"/>
      <c r="QZV44" s="1"/>
      <c r="QZW44" s="1"/>
      <c r="QZX44" s="1"/>
      <c r="QZY44" s="1"/>
      <c r="QZZ44" s="1"/>
      <c r="RAA44" s="1"/>
      <c r="RAB44" s="1"/>
      <c r="RAC44" s="1"/>
      <c r="RAD44" s="1"/>
      <c r="RAE44" s="1"/>
      <c r="RAF44" s="1"/>
      <c r="RAG44" s="1"/>
      <c r="RAH44" s="1"/>
      <c r="RAI44" s="1"/>
      <c r="RAJ44" s="1"/>
      <c r="RAK44" s="1"/>
      <c r="RAL44" s="1"/>
      <c r="RAM44" s="1"/>
      <c r="RAN44" s="1"/>
      <c r="RAO44" s="1"/>
      <c r="RAP44" s="1"/>
      <c r="RAQ44" s="1"/>
      <c r="RAR44" s="1"/>
      <c r="RAS44" s="1"/>
      <c r="RAT44" s="1"/>
      <c r="RAU44" s="1"/>
      <c r="RAV44" s="1"/>
      <c r="RAW44" s="1"/>
      <c r="RAX44" s="1"/>
      <c r="RAY44" s="1"/>
      <c r="RAZ44" s="1"/>
      <c r="RBA44" s="1"/>
      <c r="RBB44" s="1"/>
      <c r="RBC44" s="1"/>
      <c r="RBD44" s="1"/>
      <c r="RBE44" s="1"/>
      <c r="RBF44" s="1"/>
      <c r="RBG44" s="1"/>
      <c r="RBH44" s="1"/>
      <c r="RBI44" s="1"/>
      <c r="RBJ44" s="1"/>
      <c r="RBK44" s="1"/>
      <c r="RBL44" s="1"/>
      <c r="RBM44" s="1"/>
      <c r="RBN44" s="1"/>
      <c r="RBO44" s="1"/>
      <c r="RBP44" s="1"/>
      <c r="RBQ44" s="1"/>
      <c r="RBR44" s="1"/>
      <c r="RBS44" s="1"/>
      <c r="RBT44" s="1"/>
      <c r="RBU44" s="1"/>
      <c r="RBV44" s="1"/>
      <c r="RBW44" s="1"/>
      <c r="RBX44" s="1"/>
      <c r="RBY44" s="1"/>
      <c r="RBZ44" s="1"/>
      <c r="RCA44" s="1"/>
      <c r="RCB44" s="1"/>
      <c r="RCC44" s="1"/>
      <c r="RCD44" s="1"/>
      <c r="RCE44" s="1"/>
      <c r="RCF44" s="1"/>
      <c r="RCG44" s="1"/>
      <c r="RCH44" s="1"/>
      <c r="RCI44" s="1"/>
      <c r="RCJ44" s="1"/>
      <c r="RCK44" s="1"/>
      <c r="RCL44" s="1"/>
      <c r="RCM44" s="1"/>
      <c r="RCN44" s="1"/>
      <c r="RCO44" s="1"/>
      <c r="RCP44" s="1"/>
      <c r="RCQ44" s="1"/>
      <c r="RCR44" s="1"/>
      <c r="RCS44" s="1"/>
      <c r="RCT44" s="1"/>
      <c r="RCU44" s="1"/>
      <c r="RCV44" s="1"/>
      <c r="RCW44" s="1"/>
      <c r="RCX44" s="1"/>
      <c r="RCY44" s="1"/>
      <c r="RCZ44" s="1"/>
      <c r="RDA44" s="1"/>
      <c r="RDB44" s="1"/>
      <c r="RDC44" s="1"/>
      <c r="RDD44" s="1"/>
      <c r="RDE44" s="1"/>
      <c r="RDF44" s="1"/>
      <c r="RDG44" s="1"/>
      <c r="RDH44" s="1"/>
      <c r="RDI44" s="1"/>
      <c r="RDJ44" s="1"/>
      <c r="RDK44" s="1"/>
      <c r="RDL44" s="1"/>
      <c r="RDM44" s="1"/>
      <c r="RDN44" s="1"/>
      <c r="RDO44" s="1"/>
      <c r="RDP44" s="1"/>
      <c r="RDQ44" s="1"/>
      <c r="RDR44" s="1"/>
      <c r="RDS44" s="1"/>
      <c r="RDT44" s="1"/>
      <c r="RDU44" s="1"/>
      <c r="RDV44" s="1"/>
      <c r="RDW44" s="1"/>
      <c r="RDX44" s="1"/>
      <c r="RDY44" s="1"/>
      <c r="RDZ44" s="1"/>
      <c r="REA44" s="1"/>
      <c r="REB44" s="1"/>
      <c r="REC44" s="1"/>
      <c r="RED44" s="1"/>
      <c r="REE44" s="1"/>
      <c r="REF44" s="1"/>
      <c r="REG44" s="1"/>
      <c r="REH44" s="1"/>
      <c r="REI44" s="1"/>
      <c r="REJ44" s="1"/>
      <c r="REK44" s="1"/>
      <c r="REL44" s="1"/>
      <c r="REM44" s="1"/>
      <c r="REN44" s="1"/>
      <c r="REO44" s="1"/>
      <c r="REP44" s="1"/>
      <c r="REQ44" s="1"/>
      <c r="RER44" s="1"/>
      <c r="RES44" s="1"/>
      <c r="RET44" s="1"/>
      <c r="REU44" s="1"/>
      <c r="REV44" s="1"/>
      <c r="REW44" s="1"/>
      <c r="REX44" s="1"/>
      <c r="REY44" s="1"/>
      <c r="REZ44" s="1"/>
      <c r="RFA44" s="1"/>
      <c r="RFB44" s="1"/>
      <c r="RFC44" s="1"/>
      <c r="RFD44" s="1"/>
      <c r="RFE44" s="1"/>
      <c r="RFF44" s="1"/>
      <c r="RFG44" s="1"/>
      <c r="RFH44" s="1"/>
      <c r="RFI44" s="1"/>
      <c r="RFJ44" s="1"/>
      <c r="RFK44" s="1"/>
      <c r="RFL44" s="1"/>
      <c r="RFM44" s="1"/>
      <c r="RFN44" s="1"/>
      <c r="RFO44" s="1"/>
      <c r="RFP44" s="1"/>
      <c r="RFQ44" s="1"/>
      <c r="RFR44" s="1"/>
      <c r="RFS44" s="1"/>
      <c r="RFT44" s="1"/>
      <c r="RFU44" s="1"/>
      <c r="RFV44" s="1"/>
      <c r="RFW44" s="1"/>
      <c r="RFX44" s="1"/>
      <c r="RFY44" s="1"/>
      <c r="RFZ44" s="1"/>
      <c r="RGA44" s="1"/>
      <c r="RGB44" s="1"/>
      <c r="RGC44" s="1"/>
      <c r="RGD44" s="1"/>
      <c r="RGE44" s="1"/>
      <c r="RGF44" s="1"/>
      <c r="RGG44" s="1"/>
      <c r="RGH44" s="1"/>
      <c r="RGI44" s="1"/>
      <c r="RGJ44" s="1"/>
      <c r="RGK44" s="1"/>
      <c r="RGL44" s="1"/>
      <c r="RGM44" s="1"/>
      <c r="RGN44" s="1"/>
      <c r="RGO44" s="1"/>
      <c r="RGP44" s="1"/>
      <c r="RGQ44" s="1"/>
      <c r="RGR44" s="1"/>
      <c r="RGS44" s="1"/>
      <c r="RGT44" s="1"/>
      <c r="RGU44" s="1"/>
      <c r="RGV44" s="1"/>
      <c r="RGW44" s="1"/>
      <c r="RGX44" s="1"/>
      <c r="RGY44" s="1"/>
      <c r="RGZ44" s="1"/>
      <c r="RHA44" s="1"/>
      <c r="RHB44" s="1"/>
      <c r="RHC44" s="1"/>
      <c r="RHD44" s="1"/>
      <c r="RHE44" s="1"/>
      <c r="RHF44" s="1"/>
      <c r="RHG44" s="1"/>
      <c r="RHH44" s="1"/>
      <c r="RHI44" s="1"/>
      <c r="RHJ44" s="1"/>
      <c r="RHK44" s="1"/>
      <c r="RHL44" s="1"/>
      <c r="RHM44" s="1"/>
      <c r="RHN44" s="1"/>
      <c r="RHO44" s="1"/>
      <c r="RHP44" s="1"/>
      <c r="RHQ44" s="1"/>
      <c r="RHR44" s="1"/>
      <c r="RHS44" s="1"/>
      <c r="RHT44" s="1"/>
      <c r="RHU44" s="1"/>
      <c r="RHV44" s="1"/>
      <c r="RHW44" s="1"/>
      <c r="RHX44" s="1"/>
      <c r="RHY44" s="1"/>
      <c r="RHZ44" s="1"/>
      <c r="RIA44" s="1"/>
      <c r="RIB44" s="1"/>
      <c r="RIC44" s="1"/>
      <c r="RID44" s="1"/>
      <c r="RIE44" s="1"/>
      <c r="RIF44" s="1"/>
      <c r="RIG44" s="1"/>
      <c r="RIH44" s="1"/>
      <c r="RII44" s="1"/>
      <c r="RIJ44" s="1"/>
      <c r="RIK44" s="1"/>
      <c r="RIL44" s="1"/>
      <c r="RIM44" s="1"/>
      <c r="RIN44" s="1"/>
      <c r="RIO44" s="1"/>
      <c r="RIP44" s="1"/>
      <c r="RIQ44" s="1"/>
      <c r="RIR44" s="1"/>
      <c r="RIS44" s="1"/>
      <c r="RIT44" s="1"/>
      <c r="RIU44" s="1"/>
      <c r="RIV44" s="1"/>
      <c r="RIW44" s="1"/>
      <c r="RIX44" s="1"/>
      <c r="RIY44" s="1"/>
      <c r="RIZ44" s="1"/>
      <c r="RJA44" s="1"/>
      <c r="RJB44" s="1"/>
      <c r="RJC44" s="1"/>
      <c r="RJD44" s="1"/>
      <c r="RJE44" s="1"/>
      <c r="RJF44" s="1"/>
      <c r="RJG44" s="1"/>
      <c r="RJH44" s="1"/>
      <c r="RJI44" s="1"/>
      <c r="RJJ44" s="1"/>
      <c r="RJK44" s="1"/>
      <c r="RJL44" s="1"/>
      <c r="RJM44" s="1"/>
      <c r="RJN44" s="1"/>
      <c r="RJO44" s="1"/>
      <c r="RJP44" s="1"/>
      <c r="RJQ44" s="1"/>
      <c r="RJR44" s="1"/>
      <c r="RJS44" s="1"/>
      <c r="RJT44" s="1"/>
      <c r="RJU44" s="1"/>
      <c r="RJV44" s="1"/>
      <c r="RJW44" s="1"/>
      <c r="RJX44" s="1"/>
      <c r="RJY44" s="1"/>
      <c r="RJZ44" s="1"/>
      <c r="RKA44" s="1"/>
      <c r="RKB44" s="1"/>
      <c r="RKC44" s="1"/>
      <c r="RKD44" s="1"/>
      <c r="RKE44" s="1"/>
      <c r="RKF44" s="1"/>
      <c r="RKG44" s="1"/>
      <c r="RKH44" s="1"/>
      <c r="RKI44" s="1"/>
      <c r="RKJ44" s="1"/>
      <c r="RKK44" s="1"/>
      <c r="RKL44" s="1"/>
      <c r="RKM44" s="1"/>
      <c r="RKN44" s="1"/>
      <c r="RKO44" s="1"/>
      <c r="RKP44" s="1"/>
      <c r="RKQ44" s="1"/>
      <c r="RKR44" s="1"/>
      <c r="RKS44" s="1"/>
      <c r="RKT44" s="1"/>
      <c r="RKU44" s="1"/>
      <c r="RKV44" s="1"/>
      <c r="RKW44" s="1"/>
      <c r="RKX44" s="1"/>
      <c r="RKY44" s="1"/>
      <c r="RKZ44" s="1"/>
      <c r="RLA44" s="1"/>
      <c r="RLB44" s="1"/>
      <c r="RLC44" s="1"/>
      <c r="RLD44" s="1"/>
      <c r="RLE44" s="1"/>
      <c r="RLF44" s="1"/>
      <c r="RLG44" s="1"/>
      <c r="RLH44" s="1"/>
      <c r="RLI44" s="1"/>
      <c r="RLJ44" s="1"/>
      <c r="RLK44" s="1"/>
      <c r="RLL44" s="1"/>
      <c r="RLM44" s="1"/>
      <c r="RLN44" s="1"/>
      <c r="RLO44" s="1"/>
      <c r="RLP44" s="1"/>
      <c r="RLQ44" s="1"/>
      <c r="RLR44" s="1"/>
      <c r="RLS44" s="1"/>
      <c r="RLT44" s="1"/>
      <c r="RLU44" s="1"/>
      <c r="RLV44" s="1"/>
      <c r="RLW44" s="1"/>
      <c r="RLX44" s="1"/>
      <c r="RLY44" s="1"/>
      <c r="RLZ44" s="1"/>
      <c r="RMA44" s="1"/>
      <c r="RMB44" s="1"/>
      <c r="RMC44" s="1"/>
      <c r="RMD44" s="1"/>
      <c r="RME44" s="1"/>
      <c r="RMF44" s="1"/>
      <c r="RMG44" s="1"/>
      <c r="RMH44" s="1"/>
      <c r="RMI44" s="1"/>
      <c r="RMJ44" s="1"/>
      <c r="RMK44" s="1"/>
      <c r="RML44" s="1"/>
      <c r="RMM44" s="1"/>
      <c r="RMN44" s="1"/>
      <c r="RMO44" s="1"/>
      <c r="RMP44" s="1"/>
      <c r="RMQ44" s="1"/>
      <c r="RMR44" s="1"/>
      <c r="RMS44" s="1"/>
      <c r="RMT44" s="1"/>
      <c r="RMU44" s="1"/>
      <c r="RMV44" s="1"/>
      <c r="RMW44" s="1"/>
      <c r="RMX44" s="1"/>
      <c r="RMY44" s="1"/>
      <c r="RMZ44" s="1"/>
      <c r="RNA44" s="1"/>
      <c r="RNB44" s="1"/>
      <c r="RNC44" s="1"/>
      <c r="RND44" s="1"/>
      <c r="RNE44" s="1"/>
      <c r="RNF44" s="1"/>
      <c r="RNG44" s="1"/>
      <c r="RNH44" s="1"/>
      <c r="RNI44" s="1"/>
      <c r="RNJ44" s="1"/>
      <c r="RNK44" s="1"/>
      <c r="RNL44" s="1"/>
      <c r="RNM44" s="1"/>
      <c r="RNN44" s="1"/>
      <c r="RNO44" s="1"/>
      <c r="RNP44" s="1"/>
      <c r="RNQ44" s="1"/>
      <c r="RNR44" s="1"/>
      <c r="RNS44" s="1"/>
      <c r="RNT44" s="1"/>
      <c r="RNU44" s="1"/>
      <c r="RNV44" s="1"/>
      <c r="RNW44" s="1"/>
      <c r="RNX44" s="1"/>
      <c r="RNY44" s="1"/>
      <c r="RNZ44" s="1"/>
      <c r="ROA44" s="1"/>
      <c r="ROB44" s="1"/>
      <c r="ROC44" s="1"/>
      <c r="ROD44" s="1"/>
      <c r="ROE44" s="1"/>
      <c r="ROF44" s="1"/>
      <c r="ROG44" s="1"/>
      <c r="ROH44" s="1"/>
      <c r="ROI44" s="1"/>
      <c r="ROJ44" s="1"/>
      <c r="ROK44" s="1"/>
      <c r="ROL44" s="1"/>
      <c r="ROM44" s="1"/>
      <c r="RON44" s="1"/>
      <c r="ROO44" s="1"/>
      <c r="ROP44" s="1"/>
      <c r="ROQ44" s="1"/>
      <c r="ROR44" s="1"/>
      <c r="ROS44" s="1"/>
      <c r="ROT44" s="1"/>
      <c r="ROU44" s="1"/>
      <c r="ROV44" s="1"/>
      <c r="ROW44" s="1"/>
      <c r="ROX44" s="1"/>
      <c r="ROY44" s="1"/>
      <c r="ROZ44" s="1"/>
      <c r="RPA44" s="1"/>
      <c r="RPB44" s="1"/>
      <c r="RPC44" s="1"/>
      <c r="RPD44" s="1"/>
      <c r="RPE44" s="1"/>
      <c r="RPF44" s="1"/>
      <c r="RPG44" s="1"/>
      <c r="RPH44" s="1"/>
      <c r="RPI44" s="1"/>
      <c r="RPJ44" s="1"/>
      <c r="RPK44" s="1"/>
      <c r="RPL44" s="1"/>
      <c r="RPM44" s="1"/>
      <c r="RPN44" s="1"/>
      <c r="RPO44" s="1"/>
      <c r="RPP44" s="1"/>
      <c r="RPQ44" s="1"/>
      <c r="RPR44" s="1"/>
      <c r="RPS44" s="1"/>
      <c r="RPT44" s="1"/>
      <c r="RPU44" s="1"/>
      <c r="RPV44" s="1"/>
      <c r="RPW44" s="1"/>
      <c r="RPX44" s="1"/>
      <c r="RPY44" s="1"/>
      <c r="RPZ44" s="1"/>
      <c r="RQA44" s="1"/>
      <c r="RQB44" s="1"/>
      <c r="RQC44" s="1"/>
      <c r="RQD44" s="1"/>
      <c r="RQE44" s="1"/>
      <c r="RQF44" s="1"/>
      <c r="RQG44" s="1"/>
      <c r="RQH44" s="1"/>
      <c r="RQI44" s="1"/>
      <c r="RQJ44" s="1"/>
      <c r="RQK44" s="1"/>
      <c r="RQL44" s="1"/>
      <c r="RQM44" s="1"/>
      <c r="RQN44" s="1"/>
      <c r="RQO44" s="1"/>
      <c r="RQP44" s="1"/>
      <c r="RQQ44" s="1"/>
      <c r="RQR44" s="1"/>
      <c r="RQS44" s="1"/>
      <c r="RQT44" s="1"/>
      <c r="RQU44" s="1"/>
      <c r="RQV44" s="1"/>
      <c r="RQW44" s="1"/>
      <c r="RQX44" s="1"/>
      <c r="RQY44" s="1"/>
      <c r="RQZ44" s="1"/>
      <c r="RRA44" s="1"/>
      <c r="RRB44" s="1"/>
      <c r="RRC44" s="1"/>
      <c r="RRD44" s="1"/>
      <c r="RRE44" s="1"/>
      <c r="RRF44" s="1"/>
      <c r="RRG44" s="1"/>
      <c r="RRH44" s="1"/>
      <c r="RRI44" s="1"/>
      <c r="RRJ44" s="1"/>
      <c r="RRK44" s="1"/>
      <c r="RRL44" s="1"/>
      <c r="RRM44" s="1"/>
      <c r="RRN44" s="1"/>
      <c r="RRO44" s="1"/>
      <c r="RRP44" s="1"/>
      <c r="RRQ44" s="1"/>
      <c r="RRR44" s="1"/>
      <c r="RRS44" s="1"/>
      <c r="RRT44" s="1"/>
      <c r="RRU44" s="1"/>
      <c r="RRV44" s="1"/>
      <c r="RRW44" s="1"/>
      <c r="RRX44" s="1"/>
      <c r="RRY44" s="1"/>
      <c r="RRZ44" s="1"/>
      <c r="RSA44" s="1"/>
      <c r="RSB44" s="1"/>
      <c r="RSC44" s="1"/>
      <c r="RSD44" s="1"/>
      <c r="RSE44" s="1"/>
      <c r="RSF44" s="1"/>
      <c r="RSG44" s="1"/>
      <c r="RSH44" s="1"/>
      <c r="RSI44" s="1"/>
      <c r="RSJ44" s="1"/>
      <c r="RSK44" s="1"/>
      <c r="RSL44" s="1"/>
      <c r="RSM44" s="1"/>
      <c r="RSN44" s="1"/>
      <c r="RSO44" s="1"/>
      <c r="RSP44" s="1"/>
      <c r="RSQ44" s="1"/>
      <c r="RSR44" s="1"/>
      <c r="RSS44" s="1"/>
      <c r="RST44" s="1"/>
      <c r="RSU44" s="1"/>
      <c r="RSV44" s="1"/>
      <c r="RSW44" s="1"/>
      <c r="RSX44" s="1"/>
      <c r="RSY44" s="1"/>
      <c r="RSZ44" s="1"/>
      <c r="RTA44" s="1"/>
      <c r="RTB44" s="1"/>
      <c r="RTC44" s="1"/>
      <c r="RTD44" s="1"/>
      <c r="RTE44" s="1"/>
      <c r="RTF44" s="1"/>
      <c r="RTG44" s="1"/>
      <c r="RTH44" s="1"/>
      <c r="RTI44" s="1"/>
      <c r="RTJ44" s="1"/>
      <c r="RTK44" s="1"/>
      <c r="RTL44" s="1"/>
      <c r="RTM44" s="1"/>
      <c r="RTN44" s="1"/>
      <c r="RTO44" s="1"/>
      <c r="RTP44" s="1"/>
      <c r="RTQ44" s="1"/>
      <c r="RTR44" s="1"/>
      <c r="RTS44" s="1"/>
      <c r="RTT44" s="1"/>
      <c r="RTU44" s="1"/>
      <c r="RTV44" s="1"/>
      <c r="RTW44" s="1"/>
      <c r="RTX44" s="1"/>
      <c r="RTY44" s="1"/>
      <c r="RTZ44" s="1"/>
      <c r="RUA44" s="1"/>
      <c r="RUB44" s="1"/>
      <c r="RUC44" s="1"/>
      <c r="RUD44" s="1"/>
      <c r="RUE44" s="1"/>
      <c r="RUF44" s="1"/>
      <c r="RUG44" s="1"/>
      <c r="RUH44" s="1"/>
      <c r="RUI44" s="1"/>
      <c r="RUJ44" s="1"/>
      <c r="RUK44" s="1"/>
      <c r="RUL44" s="1"/>
      <c r="RUM44" s="1"/>
      <c r="RUN44" s="1"/>
      <c r="RUO44" s="1"/>
      <c r="RUP44" s="1"/>
      <c r="RUQ44" s="1"/>
      <c r="RUR44" s="1"/>
      <c r="RUS44" s="1"/>
      <c r="RUT44" s="1"/>
      <c r="RUU44" s="1"/>
      <c r="RUV44" s="1"/>
      <c r="RUW44" s="1"/>
      <c r="RUX44" s="1"/>
      <c r="RUY44" s="1"/>
      <c r="RUZ44" s="1"/>
      <c r="RVA44" s="1"/>
      <c r="RVB44" s="1"/>
      <c r="RVC44" s="1"/>
      <c r="RVD44" s="1"/>
      <c r="RVE44" s="1"/>
      <c r="RVF44" s="1"/>
      <c r="RVG44" s="1"/>
      <c r="RVH44" s="1"/>
      <c r="RVI44" s="1"/>
      <c r="RVJ44" s="1"/>
      <c r="RVK44" s="1"/>
      <c r="RVL44" s="1"/>
      <c r="RVM44" s="1"/>
      <c r="RVN44" s="1"/>
      <c r="RVO44" s="1"/>
      <c r="RVP44" s="1"/>
      <c r="RVQ44" s="1"/>
      <c r="RVR44" s="1"/>
      <c r="RVS44" s="1"/>
      <c r="RVT44" s="1"/>
      <c r="RVU44" s="1"/>
      <c r="RVV44" s="1"/>
      <c r="RVW44" s="1"/>
      <c r="RVX44" s="1"/>
      <c r="RVY44" s="1"/>
      <c r="RVZ44" s="1"/>
      <c r="RWA44" s="1"/>
      <c r="RWB44" s="1"/>
      <c r="RWC44" s="1"/>
      <c r="RWD44" s="1"/>
      <c r="RWE44" s="1"/>
      <c r="RWF44" s="1"/>
      <c r="RWG44" s="1"/>
      <c r="RWH44" s="1"/>
      <c r="RWI44" s="1"/>
      <c r="RWJ44" s="1"/>
      <c r="RWK44" s="1"/>
      <c r="RWL44" s="1"/>
      <c r="RWM44" s="1"/>
      <c r="RWN44" s="1"/>
      <c r="RWO44" s="1"/>
      <c r="RWP44" s="1"/>
      <c r="RWQ44" s="1"/>
      <c r="RWR44" s="1"/>
      <c r="RWS44" s="1"/>
      <c r="RWT44" s="1"/>
      <c r="RWU44" s="1"/>
      <c r="RWV44" s="1"/>
      <c r="RWW44" s="1"/>
      <c r="RWX44" s="1"/>
      <c r="RWY44" s="1"/>
      <c r="RWZ44" s="1"/>
      <c r="RXA44" s="1"/>
      <c r="RXB44" s="1"/>
      <c r="RXC44" s="1"/>
      <c r="RXD44" s="1"/>
      <c r="RXE44" s="1"/>
      <c r="RXF44" s="1"/>
      <c r="RXG44" s="1"/>
      <c r="RXH44" s="1"/>
      <c r="RXI44" s="1"/>
      <c r="RXJ44" s="1"/>
      <c r="RXK44" s="1"/>
      <c r="RXL44" s="1"/>
      <c r="RXM44" s="1"/>
      <c r="RXN44" s="1"/>
      <c r="RXO44" s="1"/>
      <c r="RXP44" s="1"/>
      <c r="RXQ44" s="1"/>
      <c r="RXR44" s="1"/>
      <c r="RXS44" s="1"/>
      <c r="RXT44" s="1"/>
      <c r="RXU44" s="1"/>
      <c r="RXV44" s="1"/>
      <c r="RXW44" s="1"/>
      <c r="RXX44" s="1"/>
      <c r="RXY44" s="1"/>
      <c r="RXZ44" s="1"/>
      <c r="RYA44" s="1"/>
      <c r="RYB44" s="1"/>
      <c r="RYC44" s="1"/>
      <c r="RYD44" s="1"/>
      <c r="RYE44" s="1"/>
      <c r="RYF44" s="1"/>
      <c r="RYG44" s="1"/>
      <c r="RYH44" s="1"/>
      <c r="RYI44" s="1"/>
      <c r="RYJ44" s="1"/>
      <c r="RYK44" s="1"/>
      <c r="RYL44" s="1"/>
      <c r="RYM44" s="1"/>
      <c r="RYN44" s="1"/>
      <c r="RYO44" s="1"/>
      <c r="RYP44" s="1"/>
      <c r="RYQ44" s="1"/>
      <c r="RYR44" s="1"/>
      <c r="RYS44" s="1"/>
      <c r="RYT44" s="1"/>
      <c r="RYU44" s="1"/>
      <c r="RYV44" s="1"/>
      <c r="RYW44" s="1"/>
      <c r="RYX44" s="1"/>
      <c r="RYY44" s="1"/>
      <c r="RYZ44" s="1"/>
      <c r="RZA44" s="1"/>
      <c r="RZB44" s="1"/>
      <c r="RZC44" s="1"/>
      <c r="RZD44" s="1"/>
      <c r="RZE44" s="1"/>
      <c r="RZF44" s="1"/>
      <c r="RZG44" s="1"/>
      <c r="RZH44" s="1"/>
      <c r="RZI44" s="1"/>
      <c r="RZJ44" s="1"/>
      <c r="RZK44" s="1"/>
      <c r="RZL44" s="1"/>
      <c r="RZM44" s="1"/>
      <c r="RZN44" s="1"/>
      <c r="RZO44" s="1"/>
      <c r="RZP44" s="1"/>
      <c r="RZQ44" s="1"/>
      <c r="RZR44" s="1"/>
      <c r="RZS44" s="1"/>
      <c r="RZT44" s="1"/>
      <c r="RZU44" s="1"/>
      <c r="RZV44" s="1"/>
      <c r="RZW44" s="1"/>
      <c r="RZX44" s="1"/>
      <c r="RZY44" s="1"/>
      <c r="RZZ44" s="1"/>
      <c r="SAA44" s="1"/>
      <c r="SAB44" s="1"/>
      <c r="SAC44" s="1"/>
      <c r="SAD44" s="1"/>
      <c r="SAE44" s="1"/>
      <c r="SAF44" s="1"/>
      <c r="SAG44" s="1"/>
      <c r="SAH44" s="1"/>
      <c r="SAI44" s="1"/>
      <c r="SAJ44" s="1"/>
      <c r="SAK44" s="1"/>
      <c r="SAL44" s="1"/>
      <c r="SAM44" s="1"/>
      <c r="SAN44" s="1"/>
      <c r="SAO44" s="1"/>
      <c r="SAP44" s="1"/>
      <c r="SAQ44" s="1"/>
      <c r="SAR44" s="1"/>
      <c r="SAS44" s="1"/>
      <c r="SAT44" s="1"/>
      <c r="SAU44" s="1"/>
      <c r="SAV44" s="1"/>
      <c r="SAW44" s="1"/>
      <c r="SAX44" s="1"/>
      <c r="SAY44" s="1"/>
      <c r="SAZ44" s="1"/>
      <c r="SBA44" s="1"/>
      <c r="SBB44" s="1"/>
      <c r="SBC44" s="1"/>
      <c r="SBD44" s="1"/>
      <c r="SBE44" s="1"/>
      <c r="SBF44" s="1"/>
      <c r="SBG44" s="1"/>
      <c r="SBH44" s="1"/>
      <c r="SBI44" s="1"/>
      <c r="SBJ44" s="1"/>
      <c r="SBK44" s="1"/>
      <c r="SBL44" s="1"/>
      <c r="SBM44" s="1"/>
      <c r="SBN44" s="1"/>
      <c r="SBO44" s="1"/>
      <c r="SBP44" s="1"/>
      <c r="SBQ44" s="1"/>
      <c r="SBR44" s="1"/>
      <c r="SBS44" s="1"/>
      <c r="SBT44" s="1"/>
      <c r="SBU44" s="1"/>
      <c r="SBV44" s="1"/>
      <c r="SBW44" s="1"/>
      <c r="SBX44" s="1"/>
      <c r="SBY44" s="1"/>
      <c r="SBZ44" s="1"/>
      <c r="SCA44" s="1"/>
      <c r="SCB44" s="1"/>
      <c r="SCC44" s="1"/>
      <c r="SCD44" s="1"/>
      <c r="SCE44" s="1"/>
      <c r="SCF44" s="1"/>
      <c r="SCG44" s="1"/>
      <c r="SCH44" s="1"/>
      <c r="SCI44" s="1"/>
      <c r="SCJ44" s="1"/>
      <c r="SCK44" s="1"/>
      <c r="SCL44" s="1"/>
      <c r="SCM44" s="1"/>
      <c r="SCN44" s="1"/>
      <c r="SCO44" s="1"/>
      <c r="SCP44" s="1"/>
      <c r="SCQ44" s="1"/>
      <c r="SCR44" s="1"/>
      <c r="SCS44" s="1"/>
      <c r="SCT44" s="1"/>
      <c r="SCU44" s="1"/>
      <c r="SCV44" s="1"/>
      <c r="SCW44" s="1"/>
      <c r="SCX44" s="1"/>
      <c r="SCY44" s="1"/>
      <c r="SCZ44" s="1"/>
      <c r="SDA44" s="1"/>
      <c r="SDB44" s="1"/>
      <c r="SDC44" s="1"/>
      <c r="SDD44" s="1"/>
      <c r="SDE44" s="1"/>
      <c r="SDF44" s="1"/>
      <c r="SDG44" s="1"/>
      <c r="SDH44" s="1"/>
      <c r="SDI44" s="1"/>
      <c r="SDJ44" s="1"/>
      <c r="SDK44" s="1"/>
      <c r="SDL44" s="1"/>
      <c r="SDM44" s="1"/>
      <c r="SDN44" s="1"/>
      <c r="SDO44" s="1"/>
      <c r="SDP44" s="1"/>
      <c r="SDQ44" s="1"/>
      <c r="SDR44" s="1"/>
      <c r="SDS44" s="1"/>
      <c r="SDT44" s="1"/>
      <c r="SDU44" s="1"/>
      <c r="SDV44" s="1"/>
      <c r="SDW44" s="1"/>
      <c r="SDX44" s="1"/>
      <c r="SDY44" s="1"/>
      <c r="SDZ44" s="1"/>
      <c r="SEA44" s="1"/>
      <c r="SEB44" s="1"/>
      <c r="SEC44" s="1"/>
      <c r="SED44" s="1"/>
      <c r="SEE44" s="1"/>
      <c r="SEF44" s="1"/>
      <c r="SEG44" s="1"/>
      <c r="SEH44" s="1"/>
      <c r="SEI44" s="1"/>
      <c r="SEJ44" s="1"/>
      <c r="SEK44" s="1"/>
      <c r="SEL44" s="1"/>
      <c r="SEM44" s="1"/>
      <c r="SEN44" s="1"/>
      <c r="SEO44" s="1"/>
      <c r="SEP44" s="1"/>
      <c r="SEQ44" s="1"/>
      <c r="SER44" s="1"/>
      <c r="SES44" s="1"/>
      <c r="SET44" s="1"/>
      <c r="SEU44" s="1"/>
      <c r="SEV44" s="1"/>
      <c r="SEW44" s="1"/>
      <c r="SEX44" s="1"/>
      <c r="SEY44" s="1"/>
      <c r="SEZ44" s="1"/>
      <c r="SFA44" s="1"/>
      <c r="SFB44" s="1"/>
      <c r="SFC44" s="1"/>
      <c r="SFD44" s="1"/>
      <c r="SFE44" s="1"/>
      <c r="SFF44" s="1"/>
      <c r="SFG44" s="1"/>
      <c r="SFH44" s="1"/>
      <c r="SFI44" s="1"/>
      <c r="SFJ44" s="1"/>
      <c r="SFK44" s="1"/>
      <c r="SFL44" s="1"/>
      <c r="SFM44" s="1"/>
      <c r="SFN44" s="1"/>
      <c r="SFO44" s="1"/>
      <c r="SFP44" s="1"/>
      <c r="SFQ44" s="1"/>
      <c r="SFR44" s="1"/>
      <c r="SFS44" s="1"/>
      <c r="SFT44" s="1"/>
      <c r="SFU44" s="1"/>
      <c r="SFV44" s="1"/>
      <c r="SFW44" s="1"/>
      <c r="SFX44" s="1"/>
      <c r="SFY44" s="1"/>
      <c r="SFZ44" s="1"/>
      <c r="SGA44" s="1"/>
      <c r="SGB44" s="1"/>
      <c r="SGC44" s="1"/>
      <c r="SGD44" s="1"/>
      <c r="SGE44" s="1"/>
      <c r="SGF44" s="1"/>
      <c r="SGG44" s="1"/>
      <c r="SGH44" s="1"/>
      <c r="SGI44" s="1"/>
      <c r="SGJ44" s="1"/>
      <c r="SGK44" s="1"/>
      <c r="SGL44" s="1"/>
      <c r="SGM44" s="1"/>
      <c r="SGN44" s="1"/>
      <c r="SGO44" s="1"/>
      <c r="SGP44" s="1"/>
      <c r="SGQ44" s="1"/>
      <c r="SGR44" s="1"/>
      <c r="SGS44" s="1"/>
      <c r="SGT44" s="1"/>
      <c r="SGU44" s="1"/>
      <c r="SGV44" s="1"/>
      <c r="SGW44" s="1"/>
      <c r="SGX44" s="1"/>
      <c r="SGY44" s="1"/>
      <c r="SGZ44" s="1"/>
      <c r="SHA44" s="1"/>
      <c r="SHB44" s="1"/>
      <c r="SHC44" s="1"/>
      <c r="SHD44" s="1"/>
      <c r="SHE44" s="1"/>
      <c r="SHF44" s="1"/>
      <c r="SHG44" s="1"/>
      <c r="SHH44" s="1"/>
      <c r="SHI44" s="1"/>
      <c r="SHJ44" s="1"/>
      <c r="SHK44" s="1"/>
      <c r="SHL44" s="1"/>
      <c r="SHM44" s="1"/>
      <c r="SHN44" s="1"/>
      <c r="SHO44" s="1"/>
      <c r="SHP44" s="1"/>
      <c r="SHQ44" s="1"/>
      <c r="SHR44" s="1"/>
      <c r="SHS44" s="1"/>
      <c r="SHT44" s="1"/>
      <c r="SHU44" s="1"/>
      <c r="SHV44" s="1"/>
      <c r="SHW44" s="1"/>
      <c r="SHX44" s="1"/>
      <c r="SHY44" s="1"/>
      <c r="SHZ44" s="1"/>
      <c r="SIA44" s="1"/>
      <c r="SIB44" s="1"/>
      <c r="SIC44" s="1"/>
      <c r="SID44" s="1"/>
      <c r="SIE44" s="1"/>
      <c r="SIF44" s="1"/>
      <c r="SIG44" s="1"/>
      <c r="SIH44" s="1"/>
      <c r="SII44" s="1"/>
      <c r="SIJ44" s="1"/>
      <c r="SIK44" s="1"/>
      <c r="SIL44" s="1"/>
      <c r="SIM44" s="1"/>
      <c r="SIN44" s="1"/>
      <c r="SIO44" s="1"/>
      <c r="SIP44" s="1"/>
      <c r="SIQ44" s="1"/>
      <c r="SIR44" s="1"/>
      <c r="SIS44" s="1"/>
      <c r="SIT44" s="1"/>
      <c r="SIU44" s="1"/>
      <c r="SIV44" s="1"/>
      <c r="SIW44" s="1"/>
      <c r="SIX44" s="1"/>
      <c r="SIY44" s="1"/>
      <c r="SIZ44" s="1"/>
      <c r="SJA44" s="1"/>
      <c r="SJB44" s="1"/>
      <c r="SJC44" s="1"/>
      <c r="SJD44" s="1"/>
      <c r="SJE44" s="1"/>
      <c r="SJF44" s="1"/>
      <c r="SJG44" s="1"/>
      <c r="SJH44" s="1"/>
      <c r="SJI44" s="1"/>
      <c r="SJJ44" s="1"/>
      <c r="SJK44" s="1"/>
      <c r="SJL44" s="1"/>
      <c r="SJM44" s="1"/>
      <c r="SJN44" s="1"/>
      <c r="SJO44" s="1"/>
      <c r="SJP44" s="1"/>
      <c r="SJQ44" s="1"/>
      <c r="SJR44" s="1"/>
      <c r="SJS44" s="1"/>
      <c r="SJT44" s="1"/>
      <c r="SJU44" s="1"/>
      <c r="SJV44" s="1"/>
      <c r="SJW44" s="1"/>
      <c r="SJX44" s="1"/>
      <c r="SJY44" s="1"/>
      <c r="SJZ44" s="1"/>
      <c r="SKA44" s="1"/>
      <c r="SKB44" s="1"/>
      <c r="SKC44" s="1"/>
      <c r="SKD44" s="1"/>
      <c r="SKE44" s="1"/>
      <c r="SKF44" s="1"/>
      <c r="SKG44" s="1"/>
      <c r="SKH44" s="1"/>
      <c r="SKI44" s="1"/>
      <c r="SKJ44" s="1"/>
      <c r="SKK44" s="1"/>
      <c r="SKL44" s="1"/>
      <c r="SKM44" s="1"/>
      <c r="SKN44" s="1"/>
      <c r="SKO44" s="1"/>
      <c r="SKP44" s="1"/>
      <c r="SKQ44" s="1"/>
      <c r="SKR44" s="1"/>
      <c r="SKS44" s="1"/>
      <c r="SKT44" s="1"/>
      <c r="SKU44" s="1"/>
      <c r="SKV44" s="1"/>
      <c r="SKW44" s="1"/>
      <c r="SKX44" s="1"/>
      <c r="SKY44" s="1"/>
      <c r="SKZ44" s="1"/>
      <c r="SLA44" s="1"/>
      <c r="SLB44" s="1"/>
      <c r="SLC44" s="1"/>
      <c r="SLD44" s="1"/>
      <c r="SLE44" s="1"/>
      <c r="SLF44" s="1"/>
      <c r="SLG44" s="1"/>
      <c r="SLH44" s="1"/>
      <c r="SLI44" s="1"/>
      <c r="SLJ44" s="1"/>
      <c r="SLK44" s="1"/>
      <c r="SLL44" s="1"/>
      <c r="SLM44" s="1"/>
      <c r="SLN44" s="1"/>
      <c r="SLO44" s="1"/>
      <c r="SLP44" s="1"/>
      <c r="SLQ44" s="1"/>
      <c r="SLR44" s="1"/>
      <c r="SLS44" s="1"/>
      <c r="SLT44" s="1"/>
      <c r="SLU44" s="1"/>
      <c r="SLV44" s="1"/>
      <c r="SLW44" s="1"/>
      <c r="SLX44" s="1"/>
      <c r="SLY44" s="1"/>
      <c r="SLZ44" s="1"/>
      <c r="SMA44" s="1"/>
      <c r="SMB44" s="1"/>
      <c r="SMC44" s="1"/>
      <c r="SMD44" s="1"/>
      <c r="SME44" s="1"/>
      <c r="SMF44" s="1"/>
      <c r="SMG44" s="1"/>
      <c r="SMH44" s="1"/>
      <c r="SMI44" s="1"/>
      <c r="SMJ44" s="1"/>
      <c r="SMK44" s="1"/>
      <c r="SML44" s="1"/>
      <c r="SMM44" s="1"/>
      <c r="SMN44" s="1"/>
      <c r="SMO44" s="1"/>
      <c r="SMP44" s="1"/>
      <c r="SMQ44" s="1"/>
      <c r="SMR44" s="1"/>
      <c r="SMS44" s="1"/>
      <c r="SMT44" s="1"/>
      <c r="SMU44" s="1"/>
      <c r="SMV44" s="1"/>
      <c r="SMW44" s="1"/>
      <c r="SMX44" s="1"/>
      <c r="SMY44" s="1"/>
      <c r="SMZ44" s="1"/>
      <c r="SNA44" s="1"/>
      <c r="SNB44" s="1"/>
      <c r="SNC44" s="1"/>
      <c r="SND44" s="1"/>
      <c r="SNE44" s="1"/>
      <c r="SNF44" s="1"/>
      <c r="SNG44" s="1"/>
      <c r="SNH44" s="1"/>
      <c r="SNI44" s="1"/>
      <c r="SNJ44" s="1"/>
      <c r="SNK44" s="1"/>
      <c r="SNL44" s="1"/>
      <c r="SNM44" s="1"/>
      <c r="SNN44" s="1"/>
      <c r="SNO44" s="1"/>
      <c r="SNP44" s="1"/>
      <c r="SNQ44" s="1"/>
      <c r="SNR44" s="1"/>
      <c r="SNS44" s="1"/>
      <c r="SNT44" s="1"/>
      <c r="SNU44" s="1"/>
      <c r="SNV44" s="1"/>
      <c r="SNW44" s="1"/>
      <c r="SNX44" s="1"/>
      <c r="SNY44" s="1"/>
      <c r="SNZ44" s="1"/>
      <c r="SOA44" s="1"/>
      <c r="SOB44" s="1"/>
      <c r="SOC44" s="1"/>
      <c r="SOD44" s="1"/>
      <c r="SOE44" s="1"/>
      <c r="SOF44" s="1"/>
      <c r="SOG44" s="1"/>
      <c r="SOH44" s="1"/>
      <c r="SOI44" s="1"/>
      <c r="SOJ44" s="1"/>
      <c r="SOK44" s="1"/>
      <c r="SOL44" s="1"/>
      <c r="SOM44" s="1"/>
      <c r="SON44" s="1"/>
      <c r="SOO44" s="1"/>
      <c r="SOP44" s="1"/>
      <c r="SOQ44" s="1"/>
      <c r="SOR44" s="1"/>
      <c r="SOS44" s="1"/>
      <c r="SOT44" s="1"/>
      <c r="SOU44" s="1"/>
      <c r="SOV44" s="1"/>
      <c r="SOW44" s="1"/>
      <c r="SOX44" s="1"/>
      <c r="SOY44" s="1"/>
      <c r="SOZ44" s="1"/>
      <c r="SPA44" s="1"/>
      <c r="SPB44" s="1"/>
      <c r="SPC44" s="1"/>
      <c r="SPD44" s="1"/>
      <c r="SPE44" s="1"/>
      <c r="SPF44" s="1"/>
      <c r="SPG44" s="1"/>
      <c r="SPH44" s="1"/>
      <c r="SPI44" s="1"/>
      <c r="SPJ44" s="1"/>
      <c r="SPK44" s="1"/>
      <c r="SPL44" s="1"/>
      <c r="SPM44" s="1"/>
      <c r="SPN44" s="1"/>
      <c r="SPO44" s="1"/>
      <c r="SPP44" s="1"/>
      <c r="SPQ44" s="1"/>
      <c r="SPR44" s="1"/>
      <c r="SPS44" s="1"/>
      <c r="SPT44" s="1"/>
      <c r="SPU44" s="1"/>
      <c r="SPV44" s="1"/>
      <c r="SPW44" s="1"/>
      <c r="SPX44" s="1"/>
      <c r="SPY44" s="1"/>
      <c r="SPZ44" s="1"/>
      <c r="SQA44" s="1"/>
      <c r="SQB44" s="1"/>
      <c r="SQC44" s="1"/>
      <c r="SQD44" s="1"/>
      <c r="SQE44" s="1"/>
      <c r="SQF44" s="1"/>
      <c r="SQG44" s="1"/>
      <c r="SQH44" s="1"/>
      <c r="SQI44" s="1"/>
      <c r="SQJ44" s="1"/>
      <c r="SQK44" s="1"/>
      <c r="SQL44" s="1"/>
      <c r="SQM44" s="1"/>
      <c r="SQN44" s="1"/>
      <c r="SQO44" s="1"/>
      <c r="SQP44" s="1"/>
      <c r="SQQ44" s="1"/>
      <c r="SQR44" s="1"/>
      <c r="SQS44" s="1"/>
      <c r="SQT44" s="1"/>
      <c r="SQU44" s="1"/>
      <c r="SQV44" s="1"/>
      <c r="SQW44" s="1"/>
      <c r="SQX44" s="1"/>
      <c r="SQY44" s="1"/>
      <c r="SQZ44" s="1"/>
      <c r="SRA44" s="1"/>
      <c r="SRB44" s="1"/>
      <c r="SRC44" s="1"/>
      <c r="SRD44" s="1"/>
      <c r="SRE44" s="1"/>
      <c r="SRF44" s="1"/>
      <c r="SRG44" s="1"/>
      <c r="SRH44" s="1"/>
      <c r="SRI44" s="1"/>
      <c r="SRJ44" s="1"/>
      <c r="SRK44" s="1"/>
      <c r="SRL44" s="1"/>
      <c r="SRM44" s="1"/>
      <c r="SRN44" s="1"/>
      <c r="SRO44" s="1"/>
      <c r="SRP44" s="1"/>
      <c r="SRQ44" s="1"/>
      <c r="SRR44" s="1"/>
      <c r="SRS44" s="1"/>
      <c r="SRT44" s="1"/>
      <c r="SRU44" s="1"/>
      <c r="SRV44" s="1"/>
      <c r="SRW44" s="1"/>
      <c r="SRX44" s="1"/>
      <c r="SRY44" s="1"/>
      <c r="SRZ44" s="1"/>
      <c r="SSA44" s="1"/>
      <c r="SSB44" s="1"/>
      <c r="SSC44" s="1"/>
      <c r="SSD44" s="1"/>
      <c r="SSE44" s="1"/>
      <c r="SSF44" s="1"/>
      <c r="SSG44" s="1"/>
      <c r="SSH44" s="1"/>
      <c r="SSI44" s="1"/>
      <c r="SSJ44" s="1"/>
      <c r="SSK44" s="1"/>
      <c r="SSL44" s="1"/>
      <c r="SSM44" s="1"/>
      <c r="SSN44" s="1"/>
      <c r="SSO44" s="1"/>
      <c r="SSP44" s="1"/>
      <c r="SSQ44" s="1"/>
      <c r="SSR44" s="1"/>
      <c r="SSS44" s="1"/>
      <c r="SST44" s="1"/>
      <c r="SSU44" s="1"/>
      <c r="SSV44" s="1"/>
      <c r="SSW44" s="1"/>
      <c r="SSX44" s="1"/>
      <c r="SSY44" s="1"/>
      <c r="SSZ44" s="1"/>
      <c r="STA44" s="1"/>
      <c r="STB44" s="1"/>
      <c r="STC44" s="1"/>
      <c r="STD44" s="1"/>
      <c r="STE44" s="1"/>
      <c r="STF44" s="1"/>
      <c r="STG44" s="1"/>
      <c r="STH44" s="1"/>
      <c r="STI44" s="1"/>
      <c r="STJ44" s="1"/>
      <c r="STK44" s="1"/>
      <c r="STL44" s="1"/>
      <c r="STM44" s="1"/>
      <c r="STN44" s="1"/>
      <c r="STO44" s="1"/>
      <c r="STP44" s="1"/>
      <c r="STQ44" s="1"/>
      <c r="STR44" s="1"/>
      <c r="STS44" s="1"/>
      <c r="STT44" s="1"/>
      <c r="STU44" s="1"/>
      <c r="STV44" s="1"/>
      <c r="STW44" s="1"/>
      <c r="STX44" s="1"/>
      <c r="STY44" s="1"/>
      <c r="STZ44" s="1"/>
      <c r="SUA44" s="1"/>
      <c r="SUB44" s="1"/>
      <c r="SUC44" s="1"/>
      <c r="SUD44" s="1"/>
      <c r="SUE44" s="1"/>
      <c r="SUF44" s="1"/>
      <c r="SUG44" s="1"/>
      <c r="SUH44" s="1"/>
      <c r="SUI44" s="1"/>
      <c r="SUJ44" s="1"/>
      <c r="SUK44" s="1"/>
      <c r="SUL44" s="1"/>
      <c r="SUM44" s="1"/>
      <c r="SUN44" s="1"/>
      <c r="SUO44" s="1"/>
      <c r="SUP44" s="1"/>
      <c r="SUQ44" s="1"/>
      <c r="SUR44" s="1"/>
      <c r="SUS44" s="1"/>
      <c r="SUT44" s="1"/>
      <c r="SUU44" s="1"/>
      <c r="SUV44" s="1"/>
      <c r="SUW44" s="1"/>
      <c r="SUX44" s="1"/>
      <c r="SUY44" s="1"/>
      <c r="SUZ44" s="1"/>
      <c r="SVA44" s="1"/>
      <c r="SVB44" s="1"/>
      <c r="SVC44" s="1"/>
      <c r="SVD44" s="1"/>
      <c r="SVE44" s="1"/>
      <c r="SVF44" s="1"/>
      <c r="SVG44" s="1"/>
      <c r="SVH44" s="1"/>
      <c r="SVI44" s="1"/>
      <c r="SVJ44" s="1"/>
      <c r="SVK44" s="1"/>
      <c r="SVL44" s="1"/>
      <c r="SVM44" s="1"/>
      <c r="SVN44" s="1"/>
      <c r="SVO44" s="1"/>
      <c r="SVP44" s="1"/>
      <c r="SVQ44" s="1"/>
      <c r="SVR44" s="1"/>
      <c r="SVS44" s="1"/>
      <c r="SVT44" s="1"/>
      <c r="SVU44" s="1"/>
      <c r="SVV44" s="1"/>
      <c r="SVW44" s="1"/>
      <c r="SVX44" s="1"/>
      <c r="SVY44" s="1"/>
      <c r="SVZ44" s="1"/>
      <c r="SWA44" s="1"/>
      <c r="SWB44" s="1"/>
      <c r="SWC44" s="1"/>
      <c r="SWD44" s="1"/>
      <c r="SWE44" s="1"/>
      <c r="SWF44" s="1"/>
      <c r="SWG44" s="1"/>
      <c r="SWH44" s="1"/>
      <c r="SWI44" s="1"/>
      <c r="SWJ44" s="1"/>
      <c r="SWK44" s="1"/>
      <c r="SWL44" s="1"/>
      <c r="SWM44" s="1"/>
      <c r="SWN44" s="1"/>
      <c r="SWO44" s="1"/>
      <c r="SWP44" s="1"/>
      <c r="SWQ44" s="1"/>
      <c r="SWR44" s="1"/>
      <c r="SWS44" s="1"/>
      <c r="SWT44" s="1"/>
      <c r="SWU44" s="1"/>
      <c r="SWV44" s="1"/>
      <c r="SWW44" s="1"/>
      <c r="SWX44" s="1"/>
      <c r="SWY44" s="1"/>
      <c r="SWZ44" s="1"/>
      <c r="SXA44" s="1"/>
      <c r="SXB44" s="1"/>
      <c r="SXC44" s="1"/>
      <c r="SXD44" s="1"/>
      <c r="SXE44" s="1"/>
      <c r="SXF44" s="1"/>
      <c r="SXG44" s="1"/>
      <c r="SXH44" s="1"/>
      <c r="SXI44" s="1"/>
      <c r="SXJ44" s="1"/>
      <c r="SXK44" s="1"/>
      <c r="SXL44" s="1"/>
      <c r="SXM44" s="1"/>
      <c r="SXN44" s="1"/>
      <c r="SXO44" s="1"/>
      <c r="SXP44" s="1"/>
      <c r="SXQ44" s="1"/>
      <c r="SXR44" s="1"/>
      <c r="SXS44" s="1"/>
      <c r="SXT44" s="1"/>
      <c r="SXU44" s="1"/>
      <c r="SXV44" s="1"/>
      <c r="SXW44" s="1"/>
      <c r="SXX44" s="1"/>
      <c r="SXY44" s="1"/>
      <c r="SXZ44" s="1"/>
      <c r="SYA44" s="1"/>
      <c r="SYB44" s="1"/>
      <c r="SYC44" s="1"/>
      <c r="SYD44" s="1"/>
      <c r="SYE44" s="1"/>
      <c r="SYF44" s="1"/>
      <c r="SYG44" s="1"/>
      <c r="SYH44" s="1"/>
      <c r="SYI44" s="1"/>
      <c r="SYJ44" s="1"/>
      <c r="SYK44" s="1"/>
      <c r="SYL44" s="1"/>
      <c r="SYM44" s="1"/>
      <c r="SYN44" s="1"/>
      <c r="SYO44" s="1"/>
      <c r="SYP44" s="1"/>
      <c r="SYQ44" s="1"/>
      <c r="SYR44" s="1"/>
      <c r="SYS44" s="1"/>
      <c r="SYT44" s="1"/>
      <c r="SYU44" s="1"/>
      <c r="SYV44" s="1"/>
      <c r="SYW44" s="1"/>
      <c r="SYX44" s="1"/>
      <c r="SYY44" s="1"/>
      <c r="SYZ44" s="1"/>
      <c r="SZA44" s="1"/>
      <c r="SZB44" s="1"/>
      <c r="SZC44" s="1"/>
      <c r="SZD44" s="1"/>
      <c r="SZE44" s="1"/>
      <c r="SZF44" s="1"/>
      <c r="SZG44" s="1"/>
      <c r="SZH44" s="1"/>
      <c r="SZI44" s="1"/>
      <c r="SZJ44" s="1"/>
      <c r="SZK44" s="1"/>
      <c r="SZL44" s="1"/>
      <c r="SZM44" s="1"/>
      <c r="SZN44" s="1"/>
      <c r="SZO44" s="1"/>
      <c r="SZP44" s="1"/>
      <c r="SZQ44" s="1"/>
      <c r="SZR44" s="1"/>
      <c r="SZS44" s="1"/>
      <c r="SZT44" s="1"/>
      <c r="SZU44" s="1"/>
      <c r="SZV44" s="1"/>
      <c r="SZW44" s="1"/>
      <c r="SZX44" s="1"/>
      <c r="SZY44" s="1"/>
      <c r="SZZ44" s="1"/>
      <c r="TAA44" s="1"/>
      <c r="TAB44" s="1"/>
      <c r="TAC44" s="1"/>
      <c r="TAD44" s="1"/>
      <c r="TAE44" s="1"/>
      <c r="TAF44" s="1"/>
      <c r="TAG44" s="1"/>
      <c r="TAH44" s="1"/>
      <c r="TAI44" s="1"/>
      <c r="TAJ44" s="1"/>
      <c r="TAK44" s="1"/>
      <c r="TAL44" s="1"/>
      <c r="TAM44" s="1"/>
      <c r="TAN44" s="1"/>
      <c r="TAO44" s="1"/>
      <c r="TAP44" s="1"/>
      <c r="TAQ44" s="1"/>
      <c r="TAR44" s="1"/>
      <c r="TAS44" s="1"/>
      <c r="TAT44" s="1"/>
      <c r="TAU44" s="1"/>
      <c r="TAV44" s="1"/>
      <c r="TAW44" s="1"/>
      <c r="TAX44" s="1"/>
      <c r="TAY44" s="1"/>
      <c r="TAZ44" s="1"/>
      <c r="TBA44" s="1"/>
      <c r="TBB44" s="1"/>
      <c r="TBC44" s="1"/>
      <c r="TBD44" s="1"/>
      <c r="TBE44" s="1"/>
      <c r="TBF44" s="1"/>
      <c r="TBG44" s="1"/>
      <c r="TBH44" s="1"/>
      <c r="TBI44" s="1"/>
      <c r="TBJ44" s="1"/>
      <c r="TBK44" s="1"/>
      <c r="TBL44" s="1"/>
      <c r="TBM44" s="1"/>
      <c r="TBN44" s="1"/>
      <c r="TBO44" s="1"/>
      <c r="TBP44" s="1"/>
      <c r="TBQ44" s="1"/>
      <c r="TBR44" s="1"/>
      <c r="TBS44" s="1"/>
      <c r="TBT44" s="1"/>
      <c r="TBU44" s="1"/>
      <c r="TBV44" s="1"/>
      <c r="TBW44" s="1"/>
      <c r="TBX44" s="1"/>
      <c r="TBY44" s="1"/>
      <c r="TBZ44" s="1"/>
      <c r="TCA44" s="1"/>
      <c r="TCB44" s="1"/>
      <c r="TCC44" s="1"/>
      <c r="TCD44" s="1"/>
      <c r="TCE44" s="1"/>
      <c r="TCF44" s="1"/>
      <c r="TCG44" s="1"/>
      <c r="TCH44" s="1"/>
      <c r="TCI44" s="1"/>
      <c r="TCJ44" s="1"/>
      <c r="TCK44" s="1"/>
      <c r="TCL44" s="1"/>
      <c r="TCM44" s="1"/>
      <c r="TCN44" s="1"/>
      <c r="TCO44" s="1"/>
      <c r="TCP44" s="1"/>
      <c r="TCQ44" s="1"/>
      <c r="TCR44" s="1"/>
      <c r="TCS44" s="1"/>
      <c r="TCT44" s="1"/>
      <c r="TCU44" s="1"/>
      <c r="TCV44" s="1"/>
      <c r="TCW44" s="1"/>
      <c r="TCX44" s="1"/>
      <c r="TCY44" s="1"/>
      <c r="TCZ44" s="1"/>
      <c r="TDA44" s="1"/>
      <c r="TDB44" s="1"/>
      <c r="TDC44" s="1"/>
      <c r="TDD44" s="1"/>
      <c r="TDE44" s="1"/>
      <c r="TDF44" s="1"/>
      <c r="TDG44" s="1"/>
      <c r="TDH44" s="1"/>
      <c r="TDI44" s="1"/>
      <c r="TDJ44" s="1"/>
      <c r="TDK44" s="1"/>
      <c r="TDL44" s="1"/>
      <c r="TDM44" s="1"/>
      <c r="TDN44" s="1"/>
      <c r="TDO44" s="1"/>
      <c r="TDP44" s="1"/>
      <c r="TDQ44" s="1"/>
      <c r="TDR44" s="1"/>
      <c r="TDS44" s="1"/>
      <c r="TDT44" s="1"/>
      <c r="TDU44" s="1"/>
      <c r="TDV44" s="1"/>
      <c r="TDW44" s="1"/>
      <c r="TDX44" s="1"/>
      <c r="TDY44" s="1"/>
      <c r="TDZ44" s="1"/>
      <c r="TEA44" s="1"/>
      <c r="TEB44" s="1"/>
      <c r="TEC44" s="1"/>
      <c r="TED44" s="1"/>
      <c r="TEE44" s="1"/>
      <c r="TEF44" s="1"/>
      <c r="TEG44" s="1"/>
      <c r="TEH44" s="1"/>
      <c r="TEI44" s="1"/>
      <c r="TEJ44" s="1"/>
      <c r="TEK44" s="1"/>
      <c r="TEL44" s="1"/>
      <c r="TEM44" s="1"/>
      <c r="TEN44" s="1"/>
      <c r="TEO44" s="1"/>
      <c r="TEP44" s="1"/>
      <c r="TEQ44" s="1"/>
      <c r="TER44" s="1"/>
      <c r="TES44" s="1"/>
      <c r="TET44" s="1"/>
      <c r="TEU44" s="1"/>
      <c r="TEV44" s="1"/>
      <c r="TEW44" s="1"/>
      <c r="TEX44" s="1"/>
      <c r="TEY44" s="1"/>
      <c r="TEZ44" s="1"/>
      <c r="TFA44" s="1"/>
      <c r="TFB44" s="1"/>
      <c r="TFC44" s="1"/>
      <c r="TFD44" s="1"/>
      <c r="TFE44" s="1"/>
      <c r="TFF44" s="1"/>
      <c r="TFG44" s="1"/>
      <c r="TFH44" s="1"/>
      <c r="TFI44" s="1"/>
      <c r="TFJ44" s="1"/>
      <c r="TFK44" s="1"/>
      <c r="TFL44" s="1"/>
      <c r="TFM44" s="1"/>
      <c r="TFN44" s="1"/>
      <c r="TFO44" s="1"/>
      <c r="TFP44" s="1"/>
      <c r="TFQ44" s="1"/>
      <c r="TFR44" s="1"/>
      <c r="TFS44" s="1"/>
      <c r="TFT44" s="1"/>
      <c r="TFU44" s="1"/>
      <c r="TFV44" s="1"/>
      <c r="TFW44" s="1"/>
      <c r="TFX44" s="1"/>
      <c r="TFY44" s="1"/>
      <c r="TFZ44" s="1"/>
      <c r="TGA44" s="1"/>
      <c r="TGB44" s="1"/>
      <c r="TGC44" s="1"/>
      <c r="TGD44" s="1"/>
      <c r="TGE44" s="1"/>
      <c r="TGF44" s="1"/>
      <c r="TGG44" s="1"/>
      <c r="TGH44" s="1"/>
      <c r="TGI44" s="1"/>
      <c r="TGJ44" s="1"/>
      <c r="TGK44" s="1"/>
      <c r="TGL44" s="1"/>
      <c r="TGM44" s="1"/>
      <c r="TGN44" s="1"/>
      <c r="TGO44" s="1"/>
      <c r="TGP44" s="1"/>
      <c r="TGQ44" s="1"/>
      <c r="TGR44" s="1"/>
      <c r="TGS44" s="1"/>
      <c r="TGT44" s="1"/>
      <c r="TGU44" s="1"/>
      <c r="TGV44" s="1"/>
      <c r="TGW44" s="1"/>
      <c r="TGX44" s="1"/>
      <c r="TGY44" s="1"/>
      <c r="TGZ44" s="1"/>
      <c r="THA44" s="1"/>
      <c r="THB44" s="1"/>
      <c r="THC44" s="1"/>
      <c r="THD44" s="1"/>
      <c r="THE44" s="1"/>
      <c r="THF44" s="1"/>
      <c r="THG44" s="1"/>
      <c r="THH44" s="1"/>
      <c r="THI44" s="1"/>
      <c r="THJ44" s="1"/>
      <c r="THK44" s="1"/>
      <c r="THL44" s="1"/>
      <c r="THM44" s="1"/>
      <c r="THN44" s="1"/>
      <c r="THO44" s="1"/>
      <c r="THP44" s="1"/>
      <c r="THQ44" s="1"/>
      <c r="THR44" s="1"/>
      <c r="THS44" s="1"/>
      <c r="THT44" s="1"/>
      <c r="THU44" s="1"/>
      <c r="THV44" s="1"/>
      <c r="THW44" s="1"/>
      <c r="THX44" s="1"/>
      <c r="THY44" s="1"/>
      <c r="THZ44" s="1"/>
      <c r="TIA44" s="1"/>
      <c r="TIB44" s="1"/>
      <c r="TIC44" s="1"/>
      <c r="TID44" s="1"/>
      <c r="TIE44" s="1"/>
      <c r="TIF44" s="1"/>
      <c r="TIG44" s="1"/>
      <c r="TIH44" s="1"/>
      <c r="TII44" s="1"/>
      <c r="TIJ44" s="1"/>
      <c r="TIK44" s="1"/>
      <c r="TIL44" s="1"/>
      <c r="TIM44" s="1"/>
      <c r="TIN44" s="1"/>
      <c r="TIO44" s="1"/>
      <c r="TIP44" s="1"/>
      <c r="TIQ44" s="1"/>
      <c r="TIR44" s="1"/>
      <c r="TIS44" s="1"/>
      <c r="TIT44" s="1"/>
      <c r="TIU44" s="1"/>
      <c r="TIV44" s="1"/>
      <c r="TIW44" s="1"/>
      <c r="TIX44" s="1"/>
      <c r="TIY44" s="1"/>
      <c r="TIZ44" s="1"/>
      <c r="TJA44" s="1"/>
      <c r="TJB44" s="1"/>
      <c r="TJC44" s="1"/>
      <c r="TJD44" s="1"/>
      <c r="TJE44" s="1"/>
      <c r="TJF44" s="1"/>
      <c r="TJG44" s="1"/>
      <c r="TJH44" s="1"/>
      <c r="TJI44" s="1"/>
      <c r="TJJ44" s="1"/>
      <c r="TJK44" s="1"/>
      <c r="TJL44" s="1"/>
      <c r="TJM44" s="1"/>
      <c r="TJN44" s="1"/>
      <c r="TJO44" s="1"/>
      <c r="TJP44" s="1"/>
      <c r="TJQ44" s="1"/>
      <c r="TJR44" s="1"/>
      <c r="TJS44" s="1"/>
      <c r="TJT44" s="1"/>
      <c r="TJU44" s="1"/>
      <c r="TJV44" s="1"/>
      <c r="TJW44" s="1"/>
      <c r="TJX44" s="1"/>
      <c r="TJY44" s="1"/>
      <c r="TJZ44" s="1"/>
      <c r="TKA44" s="1"/>
      <c r="TKB44" s="1"/>
      <c r="TKC44" s="1"/>
      <c r="TKD44" s="1"/>
      <c r="TKE44" s="1"/>
      <c r="TKF44" s="1"/>
      <c r="TKG44" s="1"/>
      <c r="TKH44" s="1"/>
      <c r="TKI44" s="1"/>
      <c r="TKJ44" s="1"/>
      <c r="TKK44" s="1"/>
      <c r="TKL44" s="1"/>
      <c r="TKM44" s="1"/>
      <c r="TKN44" s="1"/>
      <c r="TKO44" s="1"/>
      <c r="TKP44" s="1"/>
      <c r="TKQ44" s="1"/>
      <c r="TKR44" s="1"/>
      <c r="TKS44" s="1"/>
      <c r="TKT44" s="1"/>
      <c r="TKU44" s="1"/>
      <c r="TKV44" s="1"/>
      <c r="TKW44" s="1"/>
      <c r="TKX44" s="1"/>
      <c r="TKY44" s="1"/>
      <c r="TKZ44" s="1"/>
      <c r="TLA44" s="1"/>
      <c r="TLB44" s="1"/>
      <c r="TLC44" s="1"/>
      <c r="TLD44" s="1"/>
      <c r="TLE44" s="1"/>
      <c r="TLF44" s="1"/>
      <c r="TLG44" s="1"/>
      <c r="TLH44" s="1"/>
      <c r="TLI44" s="1"/>
      <c r="TLJ44" s="1"/>
      <c r="TLK44" s="1"/>
      <c r="TLL44" s="1"/>
      <c r="TLM44" s="1"/>
      <c r="TLN44" s="1"/>
      <c r="TLO44" s="1"/>
      <c r="TLP44" s="1"/>
      <c r="TLQ44" s="1"/>
      <c r="TLR44" s="1"/>
      <c r="TLS44" s="1"/>
      <c r="TLT44" s="1"/>
      <c r="TLU44" s="1"/>
      <c r="TLV44" s="1"/>
      <c r="TLW44" s="1"/>
      <c r="TLX44" s="1"/>
      <c r="TLY44" s="1"/>
      <c r="TLZ44" s="1"/>
      <c r="TMA44" s="1"/>
      <c r="TMB44" s="1"/>
      <c r="TMC44" s="1"/>
      <c r="TMD44" s="1"/>
      <c r="TME44" s="1"/>
      <c r="TMF44" s="1"/>
      <c r="TMG44" s="1"/>
      <c r="TMH44" s="1"/>
      <c r="TMI44" s="1"/>
      <c r="TMJ44" s="1"/>
      <c r="TMK44" s="1"/>
      <c r="TML44" s="1"/>
      <c r="TMM44" s="1"/>
      <c r="TMN44" s="1"/>
      <c r="TMO44" s="1"/>
      <c r="TMP44" s="1"/>
      <c r="TMQ44" s="1"/>
      <c r="TMR44" s="1"/>
      <c r="TMS44" s="1"/>
      <c r="TMT44" s="1"/>
      <c r="TMU44" s="1"/>
      <c r="TMV44" s="1"/>
      <c r="TMW44" s="1"/>
      <c r="TMX44" s="1"/>
      <c r="TMY44" s="1"/>
      <c r="TMZ44" s="1"/>
      <c r="TNA44" s="1"/>
      <c r="TNB44" s="1"/>
      <c r="TNC44" s="1"/>
      <c r="TND44" s="1"/>
      <c r="TNE44" s="1"/>
      <c r="TNF44" s="1"/>
      <c r="TNG44" s="1"/>
      <c r="TNH44" s="1"/>
      <c r="TNI44" s="1"/>
      <c r="TNJ44" s="1"/>
      <c r="TNK44" s="1"/>
      <c r="TNL44" s="1"/>
      <c r="TNM44" s="1"/>
      <c r="TNN44" s="1"/>
      <c r="TNO44" s="1"/>
      <c r="TNP44" s="1"/>
      <c r="TNQ44" s="1"/>
      <c r="TNR44" s="1"/>
      <c r="TNS44" s="1"/>
      <c r="TNT44" s="1"/>
      <c r="TNU44" s="1"/>
      <c r="TNV44" s="1"/>
      <c r="TNW44" s="1"/>
      <c r="TNX44" s="1"/>
      <c r="TNY44" s="1"/>
      <c r="TNZ44" s="1"/>
      <c r="TOA44" s="1"/>
      <c r="TOB44" s="1"/>
      <c r="TOC44" s="1"/>
      <c r="TOD44" s="1"/>
      <c r="TOE44" s="1"/>
      <c r="TOF44" s="1"/>
      <c r="TOG44" s="1"/>
      <c r="TOH44" s="1"/>
      <c r="TOI44" s="1"/>
      <c r="TOJ44" s="1"/>
      <c r="TOK44" s="1"/>
      <c r="TOL44" s="1"/>
      <c r="TOM44" s="1"/>
      <c r="TON44" s="1"/>
      <c r="TOO44" s="1"/>
      <c r="TOP44" s="1"/>
      <c r="TOQ44" s="1"/>
      <c r="TOR44" s="1"/>
      <c r="TOS44" s="1"/>
      <c r="TOT44" s="1"/>
      <c r="TOU44" s="1"/>
      <c r="TOV44" s="1"/>
      <c r="TOW44" s="1"/>
      <c r="TOX44" s="1"/>
      <c r="TOY44" s="1"/>
      <c r="TOZ44" s="1"/>
      <c r="TPA44" s="1"/>
      <c r="TPB44" s="1"/>
      <c r="TPC44" s="1"/>
      <c r="TPD44" s="1"/>
      <c r="TPE44" s="1"/>
      <c r="TPF44" s="1"/>
      <c r="TPG44" s="1"/>
      <c r="TPH44" s="1"/>
      <c r="TPI44" s="1"/>
      <c r="TPJ44" s="1"/>
      <c r="TPK44" s="1"/>
      <c r="TPL44" s="1"/>
      <c r="TPM44" s="1"/>
      <c r="TPN44" s="1"/>
      <c r="TPO44" s="1"/>
      <c r="TPP44" s="1"/>
      <c r="TPQ44" s="1"/>
      <c r="TPR44" s="1"/>
      <c r="TPS44" s="1"/>
      <c r="TPT44" s="1"/>
      <c r="TPU44" s="1"/>
      <c r="TPV44" s="1"/>
      <c r="TPW44" s="1"/>
      <c r="TPX44" s="1"/>
      <c r="TPY44" s="1"/>
      <c r="TPZ44" s="1"/>
      <c r="TQA44" s="1"/>
      <c r="TQB44" s="1"/>
      <c r="TQC44" s="1"/>
      <c r="TQD44" s="1"/>
      <c r="TQE44" s="1"/>
      <c r="TQF44" s="1"/>
      <c r="TQG44" s="1"/>
      <c r="TQH44" s="1"/>
      <c r="TQI44" s="1"/>
      <c r="TQJ44" s="1"/>
      <c r="TQK44" s="1"/>
      <c r="TQL44" s="1"/>
      <c r="TQM44" s="1"/>
      <c r="TQN44" s="1"/>
      <c r="TQO44" s="1"/>
      <c r="TQP44" s="1"/>
      <c r="TQQ44" s="1"/>
      <c r="TQR44" s="1"/>
      <c r="TQS44" s="1"/>
      <c r="TQT44" s="1"/>
      <c r="TQU44" s="1"/>
      <c r="TQV44" s="1"/>
      <c r="TQW44" s="1"/>
      <c r="TQX44" s="1"/>
      <c r="TQY44" s="1"/>
      <c r="TQZ44" s="1"/>
      <c r="TRA44" s="1"/>
      <c r="TRB44" s="1"/>
      <c r="TRC44" s="1"/>
      <c r="TRD44" s="1"/>
      <c r="TRE44" s="1"/>
      <c r="TRF44" s="1"/>
      <c r="TRG44" s="1"/>
      <c r="TRH44" s="1"/>
      <c r="TRI44" s="1"/>
      <c r="TRJ44" s="1"/>
      <c r="TRK44" s="1"/>
      <c r="TRL44" s="1"/>
      <c r="TRM44" s="1"/>
      <c r="TRN44" s="1"/>
      <c r="TRO44" s="1"/>
      <c r="TRP44" s="1"/>
      <c r="TRQ44" s="1"/>
      <c r="TRR44" s="1"/>
      <c r="TRS44" s="1"/>
      <c r="TRT44" s="1"/>
      <c r="TRU44" s="1"/>
      <c r="TRV44" s="1"/>
      <c r="TRW44" s="1"/>
      <c r="TRX44" s="1"/>
      <c r="TRY44" s="1"/>
      <c r="TRZ44" s="1"/>
      <c r="TSA44" s="1"/>
      <c r="TSB44" s="1"/>
      <c r="TSC44" s="1"/>
      <c r="TSD44" s="1"/>
      <c r="TSE44" s="1"/>
      <c r="TSF44" s="1"/>
      <c r="TSG44" s="1"/>
      <c r="TSH44" s="1"/>
      <c r="TSI44" s="1"/>
      <c r="TSJ44" s="1"/>
      <c r="TSK44" s="1"/>
      <c r="TSL44" s="1"/>
      <c r="TSM44" s="1"/>
      <c r="TSN44" s="1"/>
      <c r="TSO44" s="1"/>
      <c r="TSP44" s="1"/>
      <c r="TSQ44" s="1"/>
      <c r="TSR44" s="1"/>
      <c r="TSS44" s="1"/>
      <c r="TST44" s="1"/>
      <c r="TSU44" s="1"/>
      <c r="TSV44" s="1"/>
      <c r="TSW44" s="1"/>
      <c r="TSX44" s="1"/>
      <c r="TSY44" s="1"/>
      <c r="TSZ44" s="1"/>
      <c r="TTA44" s="1"/>
      <c r="TTB44" s="1"/>
      <c r="TTC44" s="1"/>
      <c r="TTD44" s="1"/>
      <c r="TTE44" s="1"/>
      <c r="TTF44" s="1"/>
      <c r="TTG44" s="1"/>
      <c r="TTH44" s="1"/>
      <c r="TTI44" s="1"/>
      <c r="TTJ44" s="1"/>
      <c r="TTK44" s="1"/>
      <c r="TTL44" s="1"/>
      <c r="TTM44" s="1"/>
      <c r="TTN44" s="1"/>
      <c r="TTO44" s="1"/>
      <c r="TTP44" s="1"/>
      <c r="TTQ44" s="1"/>
      <c r="TTR44" s="1"/>
      <c r="TTS44" s="1"/>
      <c r="TTT44" s="1"/>
      <c r="TTU44" s="1"/>
      <c r="TTV44" s="1"/>
      <c r="TTW44" s="1"/>
      <c r="TTX44" s="1"/>
      <c r="TTY44" s="1"/>
      <c r="TTZ44" s="1"/>
      <c r="TUA44" s="1"/>
      <c r="TUB44" s="1"/>
      <c r="TUC44" s="1"/>
      <c r="TUD44" s="1"/>
      <c r="TUE44" s="1"/>
      <c r="TUF44" s="1"/>
      <c r="TUG44" s="1"/>
      <c r="TUH44" s="1"/>
      <c r="TUI44" s="1"/>
      <c r="TUJ44" s="1"/>
      <c r="TUK44" s="1"/>
      <c r="TUL44" s="1"/>
      <c r="TUM44" s="1"/>
      <c r="TUN44" s="1"/>
      <c r="TUO44" s="1"/>
      <c r="TUP44" s="1"/>
      <c r="TUQ44" s="1"/>
      <c r="TUR44" s="1"/>
      <c r="TUS44" s="1"/>
      <c r="TUT44" s="1"/>
      <c r="TUU44" s="1"/>
      <c r="TUV44" s="1"/>
      <c r="TUW44" s="1"/>
      <c r="TUX44" s="1"/>
      <c r="TUY44" s="1"/>
      <c r="TUZ44" s="1"/>
      <c r="TVA44" s="1"/>
      <c r="TVB44" s="1"/>
      <c r="TVC44" s="1"/>
      <c r="TVD44" s="1"/>
      <c r="TVE44" s="1"/>
      <c r="TVF44" s="1"/>
      <c r="TVG44" s="1"/>
      <c r="TVH44" s="1"/>
      <c r="TVI44" s="1"/>
      <c r="TVJ44" s="1"/>
      <c r="TVK44" s="1"/>
      <c r="TVL44" s="1"/>
      <c r="TVM44" s="1"/>
      <c r="TVN44" s="1"/>
      <c r="TVO44" s="1"/>
      <c r="TVP44" s="1"/>
      <c r="TVQ44" s="1"/>
      <c r="TVR44" s="1"/>
      <c r="TVS44" s="1"/>
      <c r="TVT44" s="1"/>
      <c r="TVU44" s="1"/>
      <c r="TVV44" s="1"/>
      <c r="TVW44" s="1"/>
      <c r="TVX44" s="1"/>
      <c r="TVY44" s="1"/>
      <c r="TVZ44" s="1"/>
      <c r="TWA44" s="1"/>
      <c r="TWB44" s="1"/>
      <c r="TWC44" s="1"/>
      <c r="TWD44" s="1"/>
      <c r="TWE44" s="1"/>
      <c r="TWF44" s="1"/>
      <c r="TWG44" s="1"/>
      <c r="TWH44" s="1"/>
      <c r="TWI44" s="1"/>
      <c r="TWJ44" s="1"/>
      <c r="TWK44" s="1"/>
      <c r="TWL44" s="1"/>
      <c r="TWM44" s="1"/>
      <c r="TWN44" s="1"/>
      <c r="TWO44" s="1"/>
      <c r="TWP44" s="1"/>
      <c r="TWQ44" s="1"/>
      <c r="TWR44" s="1"/>
      <c r="TWS44" s="1"/>
      <c r="TWT44" s="1"/>
      <c r="TWU44" s="1"/>
      <c r="TWV44" s="1"/>
      <c r="TWW44" s="1"/>
      <c r="TWX44" s="1"/>
      <c r="TWY44" s="1"/>
      <c r="TWZ44" s="1"/>
      <c r="TXA44" s="1"/>
      <c r="TXB44" s="1"/>
      <c r="TXC44" s="1"/>
      <c r="TXD44" s="1"/>
      <c r="TXE44" s="1"/>
      <c r="TXF44" s="1"/>
      <c r="TXG44" s="1"/>
      <c r="TXH44" s="1"/>
      <c r="TXI44" s="1"/>
      <c r="TXJ44" s="1"/>
      <c r="TXK44" s="1"/>
      <c r="TXL44" s="1"/>
      <c r="TXM44" s="1"/>
      <c r="TXN44" s="1"/>
      <c r="TXO44" s="1"/>
      <c r="TXP44" s="1"/>
      <c r="TXQ44" s="1"/>
      <c r="TXR44" s="1"/>
      <c r="TXS44" s="1"/>
      <c r="TXT44" s="1"/>
      <c r="TXU44" s="1"/>
      <c r="TXV44" s="1"/>
      <c r="TXW44" s="1"/>
      <c r="TXX44" s="1"/>
      <c r="TXY44" s="1"/>
      <c r="TXZ44" s="1"/>
      <c r="TYA44" s="1"/>
      <c r="TYB44" s="1"/>
      <c r="TYC44" s="1"/>
      <c r="TYD44" s="1"/>
      <c r="TYE44" s="1"/>
      <c r="TYF44" s="1"/>
      <c r="TYG44" s="1"/>
      <c r="TYH44" s="1"/>
      <c r="TYI44" s="1"/>
      <c r="TYJ44" s="1"/>
      <c r="TYK44" s="1"/>
      <c r="TYL44" s="1"/>
      <c r="TYM44" s="1"/>
      <c r="TYN44" s="1"/>
      <c r="TYO44" s="1"/>
      <c r="TYP44" s="1"/>
      <c r="TYQ44" s="1"/>
      <c r="TYR44" s="1"/>
      <c r="TYS44" s="1"/>
      <c r="TYT44" s="1"/>
      <c r="TYU44" s="1"/>
      <c r="TYV44" s="1"/>
      <c r="TYW44" s="1"/>
      <c r="TYX44" s="1"/>
      <c r="TYY44" s="1"/>
      <c r="TYZ44" s="1"/>
      <c r="TZA44" s="1"/>
      <c r="TZB44" s="1"/>
      <c r="TZC44" s="1"/>
      <c r="TZD44" s="1"/>
      <c r="TZE44" s="1"/>
      <c r="TZF44" s="1"/>
      <c r="TZG44" s="1"/>
      <c r="TZH44" s="1"/>
      <c r="TZI44" s="1"/>
      <c r="TZJ44" s="1"/>
      <c r="TZK44" s="1"/>
      <c r="TZL44" s="1"/>
      <c r="TZM44" s="1"/>
      <c r="TZN44" s="1"/>
      <c r="TZO44" s="1"/>
      <c r="TZP44" s="1"/>
      <c r="TZQ44" s="1"/>
      <c r="TZR44" s="1"/>
      <c r="TZS44" s="1"/>
      <c r="TZT44" s="1"/>
      <c r="TZU44" s="1"/>
      <c r="TZV44" s="1"/>
      <c r="TZW44" s="1"/>
      <c r="TZX44" s="1"/>
      <c r="TZY44" s="1"/>
      <c r="TZZ44" s="1"/>
      <c r="UAA44" s="1"/>
      <c r="UAB44" s="1"/>
      <c r="UAC44" s="1"/>
      <c r="UAD44" s="1"/>
      <c r="UAE44" s="1"/>
      <c r="UAF44" s="1"/>
      <c r="UAG44" s="1"/>
      <c r="UAH44" s="1"/>
      <c r="UAI44" s="1"/>
      <c r="UAJ44" s="1"/>
      <c r="UAK44" s="1"/>
      <c r="UAL44" s="1"/>
      <c r="UAM44" s="1"/>
      <c r="UAN44" s="1"/>
      <c r="UAO44" s="1"/>
      <c r="UAP44" s="1"/>
      <c r="UAQ44" s="1"/>
      <c r="UAR44" s="1"/>
      <c r="UAS44" s="1"/>
      <c r="UAT44" s="1"/>
      <c r="UAU44" s="1"/>
      <c r="UAV44" s="1"/>
      <c r="UAW44" s="1"/>
      <c r="UAX44" s="1"/>
      <c r="UAY44" s="1"/>
      <c r="UAZ44" s="1"/>
      <c r="UBA44" s="1"/>
      <c r="UBB44" s="1"/>
      <c r="UBC44" s="1"/>
      <c r="UBD44" s="1"/>
      <c r="UBE44" s="1"/>
      <c r="UBF44" s="1"/>
      <c r="UBG44" s="1"/>
      <c r="UBH44" s="1"/>
      <c r="UBI44" s="1"/>
      <c r="UBJ44" s="1"/>
      <c r="UBK44" s="1"/>
      <c r="UBL44" s="1"/>
      <c r="UBM44" s="1"/>
      <c r="UBN44" s="1"/>
      <c r="UBO44" s="1"/>
      <c r="UBP44" s="1"/>
      <c r="UBQ44" s="1"/>
      <c r="UBR44" s="1"/>
      <c r="UBS44" s="1"/>
      <c r="UBT44" s="1"/>
      <c r="UBU44" s="1"/>
      <c r="UBV44" s="1"/>
      <c r="UBW44" s="1"/>
      <c r="UBX44" s="1"/>
      <c r="UBY44" s="1"/>
      <c r="UBZ44" s="1"/>
      <c r="UCA44" s="1"/>
      <c r="UCB44" s="1"/>
      <c r="UCC44" s="1"/>
      <c r="UCD44" s="1"/>
      <c r="UCE44" s="1"/>
      <c r="UCF44" s="1"/>
      <c r="UCG44" s="1"/>
      <c r="UCH44" s="1"/>
      <c r="UCI44" s="1"/>
      <c r="UCJ44" s="1"/>
      <c r="UCK44" s="1"/>
      <c r="UCL44" s="1"/>
      <c r="UCM44" s="1"/>
      <c r="UCN44" s="1"/>
      <c r="UCO44" s="1"/>
      <c r="UCP44" s="1"/>
      <c r="UCQ44" s="1"/>
      <c r="UCR44" s="1"/>
      <c r="UCS44" s="1"/>
      <c r="UCT44" s="1"/>
      <c r="UCU44" s="1"/>
      <c r="UCV44" s="1"/>
      <c r="UCW44" s="1"/>
      <c r="UCX44" s="1"/>
      <c r="UCY44" s="1"/>
      <c r="UCZ44" s="1"/>
      <c r="UDA44" s="1"/>
      <c r="UDB44" s="1"/>
      <c r="UDC44" s="1"/>
      <c r="UDD44" s="1"/>
      <c r="UDE44" s="1"/>
      <c r="UDF44" s="1"/>
      <c r="UDG44" s="1"/>
      <c r="UDH44" s="1"/>
      <c r="UDI44" s="1"/>
      <c r="UDJ44" s="1"/>
      <c r="UDK44" s="1"/>
      <c r="UDL44" s="1"/>
      <c r="UDM44" s="1"/>
      <c r="UDN44" s="1"/>
      <c r="UDO44" s="1"/>
      <c r="UDP44" s="1"/>
      <c r="UDQ44" s="1"/>
      <c r="UDR44" s="1"/>
      <c r="UDS44" s="1"/>
      <c r="UDT44" s="1"/>
      <c r="UDU44" s="1"/>
      <c r="UDV44" s="1"/>
      <c r="UDW44" s="1"/>
      <c r="UDX44" s="1"/>
      <c r="UDY44" s="1"/>
      <c r="UDZ44" s="1"/>
      <c r="UEA44" s="1"/>
      <c r="UEB44" s="1"/>
      <c r="UEC44" s="1"/>
      <c r="UED44" s="1"/>
      <c r="UEE44" s="1"/>
      <c r="UEF44" s="1"/>
      <c r="UEG44" s="1"/>
      <c r="UEH44" s="1"/>
      <c r="UEI44" s="1"/>
      <c r="UEJ44" s="1"/>
      <c r="UEK44" s="1"/>
      <c r="UEL44" s="1"/>
      <c r="UEM44" s="1"/>
      <c r="UEN44" s="1"/>
      <c r="UEO44" s="1"/>
      <c r="UEP44" s="1"/>
      <c r="UEQ44" s="1"/>
      <c r="UER44" s="1"/>
      <c r="UES44" s="1"/>
      <c r="UET44" s="1"/>
      <c r="UEU44" s="1"/>
      <c r="UEV44" s="1"/>
      <c r="UEW44" s="1"/>
      <c r="UEX44" s="1"/>
      <c r="UEY44" s="1"/>
      <c r="UEZ44" s="1"/>
      <c r="UFA44" s="1"/>
      <c r="UFB44" s="1"/>
      <c r="UFC44" s="1"/>
      <c r="UFD44" s="1"/>
      <c r="UFE44" s="1"/>
      <c r="UFF44" s="1"/>
      <c r="UFG44" s="1"/>
      <c r="UFH44" s="1"/>
      <c r="UFI44" s="1"/>
      <c r="UFJ44" s="1"/>
      <c r="UFK44" s="1"/>
      <c r="UFL44" s="1"/>
      <c r="UFM44" s="1"/>
      <c r="UFN44" s="1"/>
      <c r="UFO44" s="1"/>
      <c r="UFP44" s="1"/>
      <c r="UFQ44" s="1"/>
      <c r="UFR44" s="1"/>
      <c r="UFS44" s="1"/>
      <c r="UFT44" s="1"/>
      <c r="UFU44" s="1"/>
      <c r="UFV44" s="1"/>
      <c r="UFW44" s="1"/>
      <c r="UFX44" s="1"/>
      <c r="UFY44" s="1"/>
      <c r="UFZ44" s="1"/>
      <c r="UGA44" s="1"/>
      <c r="UGB44" s="1"/>
      <c r="UGC44" s="1"/>
      <c r="UGD44" s="1"/>
      <c r="UGE44" s="1"/>
      <c r="UGF44" s="1"/>
      <c r="UGG44" s="1"/>
      <c r="UGH44" s="1"/>
      <c r="UGI44" s="1"/>
      <c r="UGJ44" s="1"/>
      <c r="UGK44" s="1"/>
      <c r="UGL44" s="1"/>
      <c r="UGM44" s="1"/>
      <c r="UGN44" s="1"/>
      <c r="UGO44" s="1"/>
      <c r="UGP44" s="1"/>
      <c r="UGQ44" s="1"/>
      <c r="UGR44" s="1"/>
      <c r="UGS44" s="1"/>
      <c r="UGT44" s="1"/>
      <c r="UGU44" s="1"/>
      <c r="UGV44" s="1"/>
      <c r="UGW44" s="1"/>
      <c r="UGX44" s="1"/>
      <c r="UGY44" s="1"/>
      <c r="UGZ44" s="1"/>
      <c r="UHA44" s="1"/>
      <c r="UHB44" s="1"/>
      <c r="UHC44" s="1"/>
      <c r="UHD44" s="1"/>
      <c r="UHE44" s="1"/>
      <c r="UHF44" s="1"/>
      <c r="UHG44" s="1"/>
      <c r="UHH44" s="1"/>
      <c r="UHI44" s="1"/>
      <c r="UHJ44" s="1"/>
      <c r="UHK44" s="1"/>
      <c r="UHL44" s="1"/>
      <c r="UHM44" s="1"/>
      <c r="UHN44" s="1"/>
      <c r="UHO44" s="1"/>
      <c r="UHP44" s="1"/>
      <c r="UHQ44" s="1"/>
      <c r="UHR44" s="1"/>
      <c r="UHS44" s="1"/>
      <c r="UHT44" s="1"/>
      <c r="UHU44" s="1"/>
      <c r="UHV44" s="1"/>
      <c r="UHW44" s="1"/>
      <c r="UHX44" s="1"/>
      <c r="UHY44" s="1"/>
      <c r="UHZ44" s="1"/>
      <c r="UIA44" s="1"/>
      <c r="UIB44" s="1"/>
      <c r="UIC44" s="1"/>
      <c r="UID44" s="1"/>
      <c r="UIE44" s="1"/>
      <c r="UIF44" s="1"/>
      <c r="UIG44" s="1"/>
      <c r="UIH44" s="1"/>
      <c r="UII44" s="1"/>
      <c r="UIJ44" s="1"/>
      <c r="UIK44" s="1"/>
      <c r="UIL44" s="1"/>
      <c r="UIM44" s="1"/>
      <c r="UIN44" s="1"/>
      <c r="UIO44" s="1"/>
      <c r="UIP44" s="1"/>
      <c r="UIQ44" s="1"/>
      <c r="UIR44" s="1"/>
      <c r="UIS44" s="1"/>
      <c r="UIT44" s="1"/>
      <c r="UIU44" s="1"/>
      <c r="UIV44" s="1"/>
      <c r="UIW44" s="1"/>
      <c r="UIX44" s="1"/>
      <c r="UIY44" s="1"/>
      <c r="UIZ44" s="1"/>
      <c r="UJA44" s="1"/>
      <c r="UJB44" s="1"/>
      <c r="UJC44" s="1"/>
      <c r="UJD44" s="1"/>
      <c r="UJE44" s="1"/>
      <c r="UJF44" s="1"/>
      <c r="UJG44" s="1"/>
      <c r="UJH44" s="1"/>
      <c r="UJI44" s="1"/>
      <c r="UJJ44" s="1"/>
      <c r="UJK44" s="1"/>
      <c r="UJL44" s="1"/>
      <c r="UJM44" s="1"/>
      <c r="UJN44" s="1"/>
      <c r="UJO44" s="1"/>
      <c r="UJP44" s="1"/>
      <c r="UJQ44" s="1"/>
      <c r="UJR44" s="1"/>
      <c r="UJS44" s="1"/>
      <c r="UJT44" s="1"/>
      <c r="UJU44" s="1"/>
      <c r="UJV44" s="1"/>
      <c r="UJW44" s="1"/>
      <c r="UJX44" s="1"/>
      <c r="UJY44" s="1"/>
      <c r="UJZ44" s="1"/>
      <c r="UKA44" s="1"/>
      <c r="UKB44" s="1"/>
      <c r="UKC44" s="1"/>
      <c r="UKD44" s="1"/>
      <c r="UKE44" s="1"/>
      <c r="UKF44" s="1"/>
      <c r="UKG44" s="1"/>
      <c r="UKH44" s="1"/>
      <c r="UKI44" s="1"/>
      <c r="UKJ44" s="1"/>
      <c r="UKK44" s="1"/>
      <c r="UKL44" s="1"/>
      <c r="UKM44" s="1"/>
      <c r="UKN44" s="1"/>
      <c r="UKO44" s="1"/>
      <c r="UKP44" s="1"/>
      <c r="UKQ44" s="1"/>
      <c r="UKR44" s="1"/>
      <c r="UKS44" s="1"/>
      <c r="UKT44" s="1"/>
      <c r="UKU44" s="1"/>
      <c r="UKV44" s="1"/>
      <c r="UKW44" s="1"/>
      <c r="UKX44" s="1"/>
      <c r="UKY44" s="1"/>
      <c r="UKZ44" s="1"/>
      <c r="ULA44" s="1"/>
      <c r="ULB44" s="1"/>
      <c r="ULC44" s="1"/>
      <c r="ULD44" s="1"/>
      <c r="ULE44" s="1"/>
      <c r="ULF44" s="1"/>
      <c r="ULG44" s="1"/>
      <c r="ULH44" s="1"/>
      <c r="ULI44" s="1"/>
      <c r="ULJ44" s="1"/>
      <c r="ULK44" s="1"/>
      <c r="ULL44" s="1"/>
      <c r="ULM44" s="1"/>
      <c r="ULN44" s="1"/>
      <c r="ULO44" s="1"/>
      <c r="ULP44" s="1"/>
      <c r="ULQ44" s="1"/>
      <c r="ULR44" s="1"/>
      <c r="ULS44" s="1"/>
      <c r="ULT44" s="1"/>
      <c r="ULU44" s="1"/>
      <c r="ULV44" s="1"/>
      <c r="ULW44" s="1"/>
      <c r="ULX44" s="1"/>
      <c r="ULY44" s="1"/>
      <c r="ULZ44" s="1"/>
      <c r="UMA44" s="1"/>
      <c r="UMB44" s="1"/>
      <c r="UMC44" s="1"/>
      <c r="UMD44" s="1"/>
      <c r="UME44" s="1"/>
      <c r="UMF44" s="1"/>
      <c r="UMG44" s="1"/>
      <c r="UMH44" s="1"/>
      <c r="UMI44" s="1"/>
      <c r="UMJ44" s="1"/>
      <c r="UMK44" s="1"/>
      <c r="UML44" s="1"/>
      <c r="UMM44" s="1"/>
      <c r="UMN44" s="1"/>
      <c r="UMO44" s="1"/>
      <c r="UMP44" s="1"/>
      <c r="UMQ44" s="1"/>
      <c r="UMR44" s="1"/>
      <c r="UMS44" s="1"/>
      <c r="UMT44" s="1"/>
      <c r="UMU44" s="1"/>
      <c r="UMV44" s="1"/>
      <c r="UMW44" s="1"/>
      <c r="UMX44" s="1"/>
      <c r="UMY44" s="1"/>
      <c r="UMZ44" s="1"/>
      <c r="UNA44" s="1"/>
      <c r="UNB44" s="1"/>
      <c r="UNC44" s="1"/>
      <c r="UND44" s="1"/>
      <c r="UNE44" s="1"/>
      <c r="UNF44" s="1"/>
      <c r="UNG44" s="1"/>
      <c r="UNH44" s="1"/>
      <c r="UNI44" s="1"/>
      <c r="UNJ44" s="1"/>
      <c r="UNK44" s="1"/>
      <c r="UNL44" s="1"/>
      <c r="UNM44" s="1"/>
      <c r="UNN44" s="1"/>
      <c r="UNO44" s="1"/>
      <c r="UNP44" s="1"/>
      <c r="UNQ44" s="1"/>
      <c r="UNR44" s="1"/>
      <c r="UNS44" s="1"/>
      <c r="UNT44" s="1"/>
      <c r="UNU44" s="1"/>
      <c r="UNV44" s="1"/>
      <c r="UNW44" s="1"/>
      <c r="UNX44" s="1"/>
      <c r="UNY44" s="1"/>
      <c r="UNZ44" s="1"/>
      <c r="UOA44" s="1"/>
      <c r="UOB44" s="1"/>
      <c r="UOC44" s="1"/>
      <c r="UOD44" s="1"/>
      <c r="UOE44" s="1"/>
      <c r="UOF44" s="1"/>
      <c r="UOG44" s="1"/>
      <c r="UOH44" s="1"/>
      <c r="UOI44" s="1"/>
      <c r="UOJ44" s="1"/>
      <c r="UOK44" s="1"/>
      <c r="UOL44" s="1"/>
      <c r="UOM44" s="1"/>
      <c r="UON44" s="1"/>
      <c r="UOO44" s="1"/>
      <c r="UOP44" s="1"/>
      <c r="UOQ44" s="1"/>
      <c r="UOR44" s="1"/>
      <c r="UOS44" s="1"/>
      <c r="UOT44" s="1"/>
      <c r="UOU44" s="1"/>
      <c r="UOV44" s="1"/>
      <c r="UOW44" s="1"/>
      <c r="UOX44" s="1"/>
      <c r="UOY44" s="1"/>
      <c r="UOZ44" s="1"/>
      <c r="UPA44" s="1"/>
      <c r="UPB44" s="1"/>
      <c r="UPC44" s="1"/>
      <c r="UPD44" s="1"/>
      <c r="UPE44" s="1"/>
      <c r="UPF44" s="1"/>
      <c r="UPG44" s="1"/>
      <c r="UPH44" s="1"/>
      <c r="UPI44" s="1"/>
      <c r="UPJ44" s="1"/>
      <c r="UPK44" s="1"/>
      <c r="UPL44" s="1"/>
      <c r="UPM44" s="1"/>
      <c r="UPN44" s="1"/>
      <c r="UPO44" s="1"/>
      <c r="UPP44" s="1"/>
      <c r="UPQ44" s="1"/>
      <c r="UPR44" s="1"/>
      <c r="UPS44" s="1"/>
      <c r="UPT44" s="1"/>
      <c r="UPU44" s="1"/>
      <c r="UPV44" s="1"/>
      <c r="UPW44" s="1"/>
      <c r="UPX44" s="1"/>
      <c r="UPY44" s="1"/>
      <c r="UPZ44" s="1"/>
      <c r="UQA44" s="1"/>
      <c r="UQB44" s="1"/>
      <c r="UQC44" s="1"/>
      <c r="UQD44" s="1"/>
      <c r="UQE44" s="1"/>
      <c r="UQF44" s="1"/>
      <c r="UQG44" s="1"/>
      <c r="UQH44" s="1"/>
      <c r="UQI44" s="1"/>
      <c r="UQJ44" s="1"/>
      <c r="UQK44" s="1"/>
      <c r="UQL44" s="1"/>
      <c r="UQM44" s="1"/>
      <c r="UQN44" s="1"/>
      <c r="UQO44" s="1"/>
      <c r="UQP44" s="1"/>
      <c r="UQQ44" s="1"/>
      <c r="UQR44" s="1"/>
      <c r="UQS44" s="1"/>
      <c r="UQT44" s="1"/>
      <c r="UQU44" s="1"/>
      <c r="UQV44" s="1"/>
      <c r="UQW44" s="1"/>
      <c r="UQX44" s="1"/>
      <c r="UQY44" s="1"/>
      <c r="UQZ44" s="1"/>
      <c r="URA44" s="1"/>
      <c r="URB44" s="1"/>
      <c r="URC44" s="1"/>
      <c r="URD44" s="1"/>
      <c r="URE44" s="1"/>
      <c r="URF44" s="1"/>
      <c r="URG44" s="1"/>
      <c r="URH44" s="1"/>
      <c r="URI44" s="1"/>
      <c r="URJ44" s="1"/>
      <c r="URK44" s="1"/>
      <c r="URL44" s="1"/>
      <c r="URM44" s="1"/>
      <c r="URN44" s="1"/>
      <c r="URO44" s="1"/>
      <c r="URP44" s="1"/>
      <c r="URQ44" s="1"/>
      <c r="URR44" s="1"/>
      <c r="URS44" s="1"/>
      <c r="URT44" s="1"/>
      <c r="URU44" s="1"/>
      <c r="URV44" s="1"/>
      <c r="URW44" s="1"/>
      <c r="URX44" s="1"/>
      <c r="URY44" s="1"/>
      <c r="URZ44" s="1"/>
      <c r="USA44" s="1"/>
      <c r="USB44" s="1"/>
      <c r="USC44" s="1"/>
      <c r="USD44" s="1"/>
      <c r="USE44" s="1"/>
      <c r="USF44" s="1"/>
      <c r="USG44" s="1"/>
      <c r="USH44" s="1"/>
      <c r="USI44" s="1"/>
      <c r="USJ44" s="1"/>
      <c r="USK44" s="1"/>
      <c r="USL44" s="1"/>
      <c r="USM44" s="1"/>
      <c r="USN44" s="1"/>
      <c r="USO44" s="1"/>
      <c r="USP44" s="1"/>
      <c r="USQ44" s="1"/>
      <c r="USR44" s="1"/>
      <c r="USS44" s="1"/>
      <c r="UST44" s="1"/>
      <c r="USU44" s="1"/>
      <c r="USV44" s="1"/>
      <c r="USW44" s="1"/>
      <c r="USX44" s="1"/>
      <c r="USY44" s="1"/>
      <c r="USZ44" s="1"/>
      <c r="UTA44" s="1"/>
      <c r="UTB44" s="1"/>
      <c r="UTC44" s="1"/>
      <c r="UTD44" s="1"/>
      <c r="UTE44" s="1"/>
      <c r="UTF44" s="1"/>
      <c r="UTG44" s="1"/>
      <c r="UTH44" s="1"/>
      <c r="UTI44" s="1"/>
      <c r="UTJ44" s="1"/>
      <c r="UTK44" s="1"/>
      <c r="UTL44" s="1"/>
      <c r="UTM44" s="1"/>
      <c r="UTN44" s="1"/>
      <c r="UTO44" s="1"/>
      <c r="UTP44" s="1"/>
      <c r="UTQ44" s="1"/>
      <c r="UTR44" s="1"/>
      <c r="UTS44" s="1"/>
      <c r="UTT44" s="1"/>
      <c r="UTU44" s="1"/>
      <c r="UTV44" s="1"/>
      <c r="UTW44" s="1"/>
      <c r="UTX44" s="1"/>
      <c r="UTY44" s="1"/>
      <c r="UTZ44" s="1"/>
      <c r="UUA44" s="1"/>
      <c r="UUB44" s="1"/>
      <c r="UUC44" s="1"/>
      <c r="UUD44" s="1"/>
      <c r="UUE44" s="1"/>
      <c r="UUF44" s="1"/>
      <c r="UUG44" s="1"/>
      <c r="UUH44" s="1"/>
      <c r="UUI44" s="1"/>
      <c r="UUJ44" s="1"/>
      <c r="UUK44" s="1"/>
      <c r="UUL44" s="1"/>
      <c r="UUM44" s="1"/>
      <c r="UUN44" s="1"/>
      <c r="UUO44" s="1"/>
      <c r="UUP44" s="1"/>
      <c r="UUQ44" s="1"/>
      <c r="UUR44" s="1"/>
      <c r="UUS44" s="1"/>
      <c r="UUT44" s="1"/>
      <c r="UUU44" s="1"/>
      <c r="UUV44" s="1"/>
      <c r="UUW44" s="1"/>
      <c r="UUX44" s="1"/>
      <c r="UUY44" s="1"/>
      <c r="UUZ44" s="1"/>
      <c r="UVA44" s="1"/>
      <c r="UVB44" s="1"/>
      <c r="UVC44" s="1"/>
      <c r="UVD44" s="1"/>
      <c r="UVE44" s="1"/>
      <c r="UVF44" s="1"/>
      <c r="UVG44" s="1"/>
      <c r="UVH44" s="1"/>
      <c r="UVI44" s="1"/>
      <c r="UVJ44" s="1"/>
      <c r="UVK44" s="1"/>
      <c r="UVL44" s="1"/>
      <c r="UVM44" s="1"/>
      <c r="UVN44" s="1"/>
      <c r="UVO44" s="1"/>
      <c r="UVP44" s="1"/>
      <c r="UVQ44" s="1"/>
      <c r="UVR44" s="1"/>
      <c r="UVS44" s="1"/>
      <c r="UVT44" s="1"/>
      <c r="UVU44" s="1"/>
      <c r="UVV44" s="1"/>
      <c r="UVW44" s="1"/>
      <c r="UVX44" s="1"/>
      <c r="UVY44" s="1"/>
      <c r="UVZ44" s="1"/>
      <c r="UWA44" s="1"/>
      <c r="UWB44" s="1"/>
      <c r="UWC44" s="1"/>
      <c r="UWD44" s="1"/>
      <c r="UWE44" s="1"/>
      <c r="UWF44" s="1"/>
      <c r="UWG44" s="1"/>
      <c r="UWH44" s="1"/>
      <c r="UWI44" s="1"/>
      <c r="UWJ44" s="1"/>
      <c r="UWK44" s="1"/>
      <c r="UWL44" s="1"/>
      <c r="UWM44" s="1"/>
      <c r="UWN44" s="1"/>
      <c r="UWO44" s="1"/>
      <c r="UWP44" s="1"/>
      <c r="UWQ44" s="1"/>
      <c r="UWR44" s="1"/>
      <c r="UWS44" s="1"/>
      <c r="UWT44" s="1"/>
      <c r="UWU44" s="1"/>
      <c r="UWV44" s="1"/>
      <c r="UWW44" s="1"/>
      <c r="UWX44" s="1"/>
      <c r="UWY44" s="1"/>
      <c r="UWZ44" s="1"/>
      <c r="UXA44" s="1"/>
      <c r="UXB44" s="1"/>
      <c r="UXC44" s="1"/>
      <c r="UXD44" s="1"/>
      <c r="UXE44" s="1"/>
      <c r="UXF44" s="1"/>
      <c r="UXG44" s="1"/>
      <c r="UXH44" s="1"/>
      <c r="UXI44" s="1"/>
      <c r="UXJ44" s="1"/>
      <c r="UXK44" s="1"/>
      <c r="UXL44" s="1"/>
      <c r="UXM44" s="1"/>
      <c r="UXN44" s="1"/>
      <c r="UXO44" s="1"/>
      <c r="UXP44" s="1"/>
      <c r="UXQ44" s="1"/>
      <c r="UXR44" s="1"/>
      <c r="UXS44" s="1"/>
      <c r="UXT44" s="1"/>
      <c r="UXU44" s="1"/>
      <c r="UXV44" s="1"/>
      <c r="UXW44" s="1"/>
      <c r="UXX44" s="1"/>
      <c r="UXY44" s="1"/>
      <c r="UXZ44" s="1"/>
      <c r="UYA44" s="1"/>
      <c r="UYB44" s="1"/>
      <c r="UYC44" s="1"/>
      <c r="UYD44" s="1"/>
      <c r="UYE44" s="1"/>
      <c r="UYF44" s="1"/>
      <c r="UYG44" s="1"/>
      <c r="UYH44" s="1"/>
      <c r="UYI44" s="1"/>
      <c r="UYJ44" s="1"/>
      <c r="UYK44" s="1"/>
      <c r="UYL44" s="1"/>
      <c r="UYM44" s="1"/>
      <c r="UYN44" s="1"/>
      <c r="UYO44" s="1"/>
      <c r="UYP44" s="1"/>
      <c r="UYQ44" s="1"/>
      <c r="UYR44" s="1"/>
      <c r="UYS44" s="1"/>
      <c r="UYT44" s="1"/>
      <c r="UYU44" s="1"/>
      <c r="UYV44" s="1"/>
      <c r="UYW44" s="1"/>
      <c r="UYX44" s="1"/>
      <c r="UYY44" s="1"/>
      <c r="UYZ44" s="1"/>
      <c r="UZA44" s="1"/>
      <c r="UZB44" s="1"/>
      <c r="UZC44" s="1"/>
      <c r="UZD44" s="1"/>
      <c r="UZE44" s="1"/>
      <c r="UZF44" s="1"/>
      <c r="UZG44" s="1"/>
      <c r="UZH44" s="1"/>
      <c r="UZI44" s="1"/>
      <c r="UZJ44" s="1"/>
      <c r="UZK44" s="1"/>
      <c r="UZL44" s="1"/>
      <c r="UZM44" s="1"/>
      <c r="UZN44" s="1"/>
      <c r="UZO44" s="1"/>
      <c r="UZP44" s="1"/>
      <c r="UZQ44" s="1"/>
      <c r="UZR44" s="1"/>
      <c r="UZS44" s="1"/>
      <c r="UZT44" s="1"/>
      <c r="UZU44" s="1"/>
      <c r="UZV44" s="1"/>
      <c r="UZW44" s="1"/>
      <c r="UZX44" s="1"/>
      <c r="UZY44" s="1"/>
      <c r="UZZ44" s="1"/>
      <c r="VAA44" s="1"/>
      <c r="VAB44" s="1"/>
      <c r="VAC44" s="1"/>
      <c r="VAD44" s="1"/>
      <c r="VAE44" s="1"/>
      <c r="VAF44" s="1"/>
      <c r="VAG44" s="1"/>
      <c r="VAH44" s="1"/>
      <c r="VAI44" s="1"/>
      <c r="VAJ44" s="1"/>
      <c r="VAK44" s="1"/>
      <c r="VAL44" s="1"/>
      <c r="VAM44" s="1"/>
      <c r="VAN44" s="1"/>
      <c r="VAO44" s="1"/>
      <c r="VAP44" s="1"/>
      <c r="VAQ44" s="1"/>
      <c r="VAR44" s="1"/>
      <c r="VAS44" s="1"/>
      <c r="VAT44" s="1"/>
      <c r="VAU44" s="1"/>
      <c r="VAV44" s="1"/>
      <c r="VAW44" s="1"/>
      <c r="VAX44" s="1"/>
      <c r="VAY44" s="1"/>
      <c r="VAZ44" s="1"/>
      <c r="VBA44" s="1"/>
      <c r="VBB44" s="1"/>
      <c r="VBC44" s="1"/>
      <c r="VBD44" s="1"/>
      <c r="VBE44" s="1"/>
      <c r="VBF44" s="1"/>
      <c r="VBG44" s="1"/>
      <c r="VBH44" s="1"/>
      <c r="VBI44" s="1"/>
      <c r="VBJ44" s="1"/>
      <c r="VBK44" s="1"/>
      <c r="VBL44" s="1"/>
      <c r="VBM44" s="1"/>
      <c r="VBN44" s="1"/>
      <c r="VBO44" s="1"/>
      <c r="VBP44" s="1"/>
      <c r="VBQ44" s="1"/>
      <c r="VBR44" s="1"/>
      <c r="VBS44" s="1"/>
      <c r="VBT44" s="1"/>
      <c r="VBU44" s="1"/>
      <c r="VBV44" s="1"/>
      <c r="VBW44" s="1"/>
      <c r="VBX44" s="1"/>
      <c r="VBY44" s="1"/>
      <c r="VBZ44" s="1"/>
      <c r="VCA44" s="1"/>
      <c r="VCB44" s="1"/>
      <c r="VCC44" s="1"/>
      <c r="VCD44" s="1"/>
      <c r="VCE44" s="1"/>
      <c r="VCF44" s="1"/>
      <c r="VCG44" s="1"/>
      <c r="VCH44" s="1"/>
      <c r="VCI44" s="1"/>
      <c r="VCJ44" s="1"/>
      <c r="VCK44" s="1"/>
      <c r="VCL44" s="1"/>
      <c r="VCM44" s="1"/>
      <c r="VCN44" s="1"/>
      <c r="VCO44" s="1"/>
      <c r="VCP44" s="1"/>
      <c r="VCQ44" s="1"/>
      <c r="VCR44" s="1"/>
      <c r="VCS44" s="1"/>
      <c r="VCT44" s="1"/>
      <c r="VCU44" s="1"/>
      <c r="VCV44" s="1"/>
      <c r="VCW44" s="1"/>
      <c r="VCX44" s="1"/>
      <c r="VCY44" s="1"/>
      <c r="VCZ44" s="1"/>
      <c r="VDA44" s="1"/>
      <c r="VDB44" s="1"/>
      <c r="VDC44" s="1"/>
      <c r="VDD44" s="1"/>
      <c r="VDE44" s="1"/>
      <c r="VDF44" s="1"/>
      <c r="VDG44" s="1"/>
      <c r="VDH44" s="1"/>
      <c r="VDI44" s="1"/>
      <c r="VDJ44" s="1"/>
      <c r="VDK44" s="1"/>
      <c r="VDL44" s="1"/>
      <c r="VDM44" s="1"/>
      <c r="VDN44" s="1"/>
      <c r="VDO44" s="1"/>
      <c r="VDP44" s="1"/>
      <c r="VDQ44" s="1"/>
      <c r="VDR44" s="1"/>
      <c r="VDS44" s="1"/>
      <c r="VDT44" s="1"/>
      <c r="VDU44" s="1"/>
      <c r="VDV44" s="1"/>
      <c r="VDW44" s="1"/>
      <c r="VDX44" s="1"/>
      <c r="VDY44" s="1"/>
      <c r="VDZ44" s="1"/>
      <c r="VEA44" s="1"/>
      <c r="VEB44" s="1"/>
      <c r="VEC44" s="1"/>
      <c r="VED44" s="1"/>
      <c r="VEE44" s="1"/>
      <c r="VEF44" s="1"/>
      <c r="VEG44" s="1"/>
      <c r="VEH44" s="1"/>
      <c r="VEI44" s="1"/>
      <c r="VEJ44" s="1"/>
      <c r="VEK44" s="1"/>
      <c r="VEL44" s="1"/>
      <c r="VEM44" s="1"/>
      <c r="VEN44" s="1"/>
      <c r="VEO44" s="1"/>
      <c r="VEP44" s="1"/>
      <c r="VEQ44" s="1"/>
      <c r="VER44" s="1"/>
      <c r="VES44" s="1"/>
      <c r="VET44" s="1"/>
      <c r="VEU44" s="1"/>
      <c r="VEV44" s="1"/>
      <c r="VEW44" s="1"/>
      <c r="VEX44" s="1"/>
      <c r="VEY44" s="1"/>
      <c r="VEZ44" s="1"/>
      <c r="VFA44" s="1"/>
      <c r="VFB44" s="1"/>
      <c r="VFC44" s="1"/>
      <c r="VFD44" s="1"/>
      <c r="VFE44" s="1"/>
      <c r="VFF44" s="1"/>
      <c r="VFG44" s="1"/>
      <c r="VFH44" s="1"/>
      <c r="VFI44" s="1"/>
      <c r="VFJ44" s="1"/>
      <c r="VFK44" s="1"/>
      <c r="VFL44" s="1"/>
      <c r="VFM44" s="1"/>
      <c r="VFN44" s="1"/>
      <c r="VFO44" s="1"/>
      <c r="VFP44" s="1"/>
      <c r="VFQ44" s="1"/>
      <c r="VFR44" s="1"/>
      <c r="VFS44" s="1"/>
      <c r="VFT44" s="1"/>
      <c r="VFU44" s="1"/>
      <c r="VFV44" s="1"/>
      <c r="VFW44" s="1"/>
      <c r="VFX44" s="1"/>
      <c r="VFY44" s="1"/>
      <c r="VFZ44" s="1"/>
      <c r="VGA44" s="1"/>
      <c r="VGB44" s="1"/>
      <c r="VGC44" s="1"/>
      <c r="VGD44" s="1"/>
      <c r="VGE44" s="1"/>
      <c r="VGF44" s="1"/>
      <c r="VGG44" s="1"/>
      <c r="VGH44" s="1"/>
      <c r="VGI44" s="1"/>
      <c r="VGJ44" s="1"/>
      <c r="VGK44" s="1"/>
      <c r="VGL44" s="1"/>
      <c r="VGM44" s="1"/>
      <c r="VGN44" s="1"/>
      <c r="VGO44" s="1"/>
      <c r="VGP44" s="1"/>
      <c r="VGQ44" s="1"/>
      <c r="VGR44" s="1"/>
      <c r="VGS44" s="1"/>
      <c r="VGT44" s="1"/>
      <c r="VGU44" s="1"/>
      <c r="VGV44" s="1"/>
      <c r="VGW44" s="1"/>
      <c r="VGX44" s="1"/>
      <c r="VGY44" s="1"/>
      <c r="VGZ44" s="1"/>
      <c r="VHA44" s="1"/>
      <c r="VHB44" s="1"/>
      <c r="VHC44" s="1"/>
      <c r="VHD44" s="1"/>
      <c r="VHE44" s="1"/>
      <c r="VHF44" s="1"/>
      <c r="VHG44" s="1"/>
      <c r="VHH44" s="1"/>
      <c r="VHI44" s="1"/>
      <c r="VHJ44" s="1"/>
      <c r="VHK44" s="1"/>
      <c r="VHL44" s="1"/>
      <c r="VHM44" s="1"/>
      <c r="VHN44" s="1"/>
      <c r="VHO44" s="1"/>
      <c r="VHP44" s="1"/>
      <c r="VHQ44" s="1"/>
      <c r="VHR44" s="1"/>
      <c r="VHS44" s="1"/>
      <c r="VHT44" s="1"/>
      <c r="VHU44" s="1"/>
      <c r="VHV44" s="1"/>
      <c r="VHW44" s="1"/>
      <c r="VHX44" s="1"/>
      <c r="VHY44" s="1"/>
      <c r="VHZ44" s="1"/>
      <c r="VIA44" s="1"/>
      <c r="VIB44" s="1"/>
      <c r="VIC44" s="1"/>
      <c r="VID44" s="1"/>
      <c r="VIE44" s="1"/>
      <c r="VIF44" s="1"/>
      <c r="VIG44" s="1"/>
      <c r="VIH44" s="1"/>
      <c r="VII44" s="1"/>
      <c r="VIJ44" s="1"/>
      <c r="VIK44" s="1"/>
      <c r="VIL44" s="1"/>
      <c r="VIM44" s="1"/>
      <c r="VIN44" s="1"/>
      <c r="VIO44" s="1"/>
      <c r="VIP44" s="1"/>
      <c r="VIQ44" s="1"/>
      <c r="VIR44" s="1"/>
      <c r="VIS44" s="1"/>
      <c r="VIT44" s="1"/>
      <c r="VIU44" s="1"/>
      <c r="VIV44" s="1"/>
      <c r="VIW44" s="1"/>
      <c r="VIX44" s="1"/>
      <c r="VIY44" s="1"/>
      <c r="VIZ44" s="1"/>
      <c r="VJA44" s="1"/>
      <c r="VJB44" s="1"/>
      <c r="VJC44" s="1"/>
      <c r="VJD44" s="1"/>
      <c r="VJE44" s="1"/>
      <c r="VJF44" s="1"/>
      <c r="VJG44" s="1"/>
      <c r="VJH44" s="1"/>
      <c r="VJI44" s="1"/>
      <c r="VJJ44" s="1"/>
      <c r="VJK44" s="1"/>
      <c r="VJL44" s="1"/>
      <c r="VJM44" s="1"/>
      <c r="VJN44" s="1"/>
      <c r="VJO44" s="1"/>
      <c r="VJP44" s="1"/>
      <c r="VJQ44" s="1"/>
      <c r="VJR44" s="1"/>
      <c r="VJS44" s="1"/>
      <c r="VJT44" s="1"/>
      <c r="VJU44" s="1"/>
      <c r="VJV44" s="1"/>
      <c r="VJW44" s="1"/>
      <c r="VJX44" s="1"/>
      <c r="VJY44" s="1"/>
      <c r="VJZ44" s="1"/>
      <c r="VKA44" s="1"/>
      <c r="VKB44" s="1"/>
      <c r="VKC44" s="1"/>
      <c r="VKD44" s="1"/>
      <c r="VKE44" s="1"/>
      <c r="VKF44" s="1"/>
      <c r="VKG44" s="1"/>
      <c r="VKH44" s="1"/>
      <c r="VKI44" s="1"/>
      <c r="VKJ44" s="1"/>
      <c r="VKK44" s="1"/>
      <c r="VKL44" s="1"/>
      <c r="VKM44" s="1"/>
      <c r="VKN44" s="1"/>
      <c r="VKO44" s="1"/>
      <c r="VKP44" s="1"/>
      <c r="VKQ44" s="1"/>
      <c r="VKR44" s="1"/>
      <c r="VKS44" s="1"/>
      <c r="VKT44" s="1"/>
      <c r="VKU44" s="1"/>
      <c r="VKV44" s="1"/>
      <c r="VKW44" s="1"/>
      <c r="VKX44" s="1"/>
      <c r="VKY44" s="1"/>
      <c r="VKZ44" s="1"/>
      <c r="VLA44" s="1"/>
      <c r="VLB44" s="1"/>
      <c r="VLC44" s="1"/>
      <c r="VLD44" s="1"/>
      <c r="VLE44" s="1"/>
      <c r="VLF44" s="1"/>
      <c r="VLG44" s="1"/>
      <c r="VLH44" s="1"/>
      <c r="VLI44" s="1"/>
      <c r="VLJ44" s="1"/>
      <c r="VLK44" s="1"/>
      <c r="VLL44" s="1"/>
      <c r="VLM44" s="1"/>
      <c r="VLN44" s="1"/>
      <c r="VLO44" s="1"/>
      <c r="VLP44" s="1"/>
      <c r="VLQ44" s="1"/>
      <c r="VLR44" s="1"/>
      <c r="VLS44" s="1"/>
      <c r="VLT44" s="1"/>
      <c r="VLU44" s="1"/>
      <c r="VLV44" s="1"/>
      <c r="VLW44" s="1"/>
      <c r="VLX44" s="1"/>
      <c r="VLY44" s="1"/>
      <c r="VLZ44" s="1"/>
      <c r="VMA44" s="1"/>
      <c r="VMB44" s="1"/>
      <c r="VMC44" s="1"/>
      <c r="VMD44" s="1"/>
      <c r="VME44" s="1"/>
      <c r="VMF44" s="1"/>
      <c r="VMG44" s="1"/>
      <c r="VMH44" s="1"/>
      <c r="VMI44" s="1"/>
      <c r="VMJ44" s="1"/>
      <c r="VMK44" s="1"/>
      <c r="VML44" s="1"/>
      <c r="VMM44" s="1"/>
      <c r="VMN44" s="1"/>
      <c r="VMO44" s="1"/>
      <c r="VMP44" s="1"/>
      <c r="VMQ44" s="1"/>
      <c r="VMR44" s="1"/>
      <c r="VMS44" s="1"/>
      <c r="VMT44" s="1"/>
      <c r="VMU44" s="1"/>
      <c r="VMV44" s="1"/>
      <c r="VMW44" s="1"/>
      <c r="VMX44" s="1"/>
      <c r="VMY44" s="1"/>
      <c r="VMZ44" s="1"/>
      <c r="VNA44" s="1"/>
      <c r="VNB44" s="1"/>
      <c r="VNC44" s="1"/>
      <c r="VND44" s="1"/>
      <c r="VNE44" s="1"/>
      <c r="VNF44" s="1"/>
      <c r="VNG44" s="1"/>
      <c r="VNH44" s="1"/>
      <c r="VNI44" s="1"/>
      <c r="VNJ44" s="1"/>
      <c r="VNK44" s="1"/>
      <c r="VNL44" s="1"/>
      <c r="VNM44" s="1"/>
      <c r="VNN44" s="1"/>
      <c r="VNO44" s="1"/>
      <c r="VNP44" s="1"/>
      <c r="VNQ44" s="1"/>
      <c r="VNR44" s="1"/>
      <c r="VNS44" s="1"/>
      <c r="VNT44" s="1"/>
      <c r="VNU44" s="1"/>
      <c r="VNV44" s="1"/>
      <c r="VNW44" s="1"/>
      <c r="VNX44" s="1"/>
      <c r="VNY44" s="1"/>
      <c r="VNZ44" s="1"/>
      <c r="VOA44" s="1"/>
      <c r="VOB44" s="1"/>
      <c r="VOC44" s="1"/>
      <c r="VOD44" s="1"/>
      <c r="VOE44" s="1"/>
      <c r="VOF44" s="1"/>
      <c r="VOG44" s="1"/>
      <c r="VOH44" s="1"/>
      <c r="VOI44" s="1"/>
      <c r="VOJ44" s="1"/>
      <c r="VOK44" s="1"/>
      <c r="VOL44" s="1"/>
      <c r="VOM44" s="1"/>
      <c r="VON44" s="1"/>
      <c r="VOO44" s="1"/>
      <c r="VOP44" s="1"/>
      <c r="VOQ44" s="1"/>
      <c r="VOR44" s="1"/>
      <c r="VOS44" s="1"/>
      <c r="VOT44" s="1"/>
      <c r="VOU44" s="1"/>
      <c r="VOV44" s="1"/>
      <c r="VOW44" s="1"/>
      <c r="VOX44" s="1"/>
      <c r="VOY44" s="1"/>
      <c r="VOZ44" s="1"/>
      <c r="VPA44" s="1"/>
      <c r="VPB44" s="1"/>
      <c r="VPC44" s="1"/>
      <c r="VPD44" s="1"/>
      <c r="VPE44" s="1"/>
      <c r="VPF44" s="1"/>
      <c r="VPG44" s="1"/>
      <c r="VPH44" s="1"/>
      <c r="VPI44" s="1"/>
      <c r="VPJ44" s="1"/>
      <c r="VPK44" s="1"/>
      <c r="VPL44" s="1"/>
      <c r="VPM44" s="1"/>
      <c r="VPN44" s="1"/>
      <c r="VPO44" s="1"/>
      <c r="VPP44" s="1"/>
      <c r="VPQ44" s="1"/>
      <c r="VPR44" s="1"/>
      <c r="VPS44" s="1"/>
      <c r="VPT44" s="1"/>
      <c r="VPU44" s="1"/>
      <c r="VPV44" s="1"/>
      <c r="VPW44" s="1"/>
      <c r="VPX44" s="1"/>
      <c r="VPY44" s="1"/>
      <c r="VPZ44" s="1"/>
      <c r="VQA44" s="1"/>
      <c r="VQB44" s="1"/>
      <c r="VQC44" s="1"/>
      <c r="VQD44" s="1"/>
      <c r="VQE44" s="1"/>
      <c r="VQF44" s="1"/>
      <c r="VQG44" s="1"/>
      <c r="VQH44" s="1"/>
      <c r="VQI44" s="1"/>
      <c r="VQJ44" s="1"/>
      <c r="VQK44" s="1"/>
      <c r="VQL44" s="1"/>
      <c r="VQM44" s="1"/>
      <c r="VQN44" s="1"/>
      <c r="VQO44" s="1"/>
      <c r="VQP44" s="1"/>
      <c r="VQQ44" s="1"/>
      <c r="VQR44" s="1"/>
      <c r="VQS44" s="1"/>
      <c r="VQT44" s="1"/>
      <c r="VQU44" s="1"/>
      <c r="VQV44" s="1"/>
      <c r="VQW44" s="1"/>
      <c r="VQX44" s="1"/>
      <c r="VQY44" s="1"/>
      <c r="VQZ44" s="1"/>
      <c r="VRA44" s="1"/>
      <c r="VRB44" s="1"/>
      <c r="VRC44" s="1"/>
      <c r="VRD44" s="1"/>
      <c r="VRE44" s="1"/>
      <c r="VRF44" s="1"/>
      <c r="VRG44" s="1"/>
      <c r="VRH44" s="1"/>
      <c r="VRI44" s="1"/>
      <c r="VRJ44" s="1"/>
      <c r="VRK44" s="1"/>
      <c r="VRL44" s="1"/>
      <c r="VRM44" s="1"/>
      <c r="VRN44" s="1"/>
      <c r="VRO44" s="1"/>
      <c r="VRP44" s="1"/>
      <c r="VRQ44" s="1"/>
      <c r="VRR44" s="1"/>
      <c r="VRS44" s="1"/>
      <c r="VRT44" s="1"/>
      <c r="VRU44" s="1"/>
      <c r="VRV44" s="1"/>
      <c r="VRW44" s="1"/>
      <c r="VRX44" s="1"/>
      <c r="VRY44" s="1"/>
      <c r="VRZ44" s="1"/>
      <c r="VSA44" s="1"/>
      <c r="VSB44" s="1"/>
      <c r="VSC44" s="1"/>
      <c r="VSD44" s="1"/>
      <c r="VSE44" s="1"/>
      <c r="VSF44" s="1"/>
      <c r="VSG44" s="1"/>
      <c r="VSH44" s="1"/>
      <c r="VSI44" s="1"/>
      <c r="VSJ44" s="1"/>
      <c r="VSK44" s="1"/>
      <c r="VSL44" s="1"/>
      <c r="VSM44" s="1"/>
      <c r="VSN44" s="1"/>
      <c r="VSO44" s="1"/>
      <c r="VSP44" s="1"/>
      <c r="VSQ44" s="1"/>
      <c r="VSR44" s="1"/>
      <c r="VSS44" s="1"/>
      <c r="VST44" s="1"/>
      <c r="VSU44" s="1"/>
      <c r="VSV44" s="1"/>
      <c r="VSW44" s="1"/>
      <c r="VSX44" s="1"/>
      <c r="VSY44" s="1"/>
      <c r="VSZ44" s="1"/>
      <c r="VTA44" s="1"/>
      <c r="VTB44" s="1"/>
      <c r="VTC44" s="1"/>
      <c r="VTD44" s="1"/>
      <c r="VTE44" s="1"/>
      <c r="VTF44" s="1"/>
      <c r="VTG44" s="1"/>
      <c r="VTH44" s="1"/>
      <c r="VTI44" s="1"/>
      <c r="VTJ44" s="1"/>
      <c r="VTK44" s="1"/>
      <c r="VTL44" s="1"/>
      <c r="VTM44" s="1"/>
      <c r="VTN44" s="1"/>
      <c r="VTO44" s="1"/>
      <c r="VTP44" s="1"/>
      <c r="VTQ44" s="1"/>
      <c r="VTR44" s="1"/>
      <c r="VTS44" s="1"/>
      <c r="VTT44" s="1"/>
      <c r="VTU44" s="1"/>
      <c r="VTV44" s="1"/>
      <c r="VTW44" s="1"/>
      <c r="VTX44" s="1"/>
      <c r="VTY44" s="1"/>
      <c r="VTZ44" s="1"/>
      <c r="VUA44" s="1"/>
      <c r="VUB44" s="1"/>
      <c r="VUC44" s="1"/>
      <c r="VUD44" s="1"/>
      <c r="VUE44" s="1"/>
      <c r="VUF44" s="1"/>
      <c r="VUG44" s="1"/>
      <c r="VUH44" s="1"/>
      <c r="VUI44" s="1"/>
      <c r="VUJ44" s="1"/>
      <c r="VUK44" s="1"/>
      <c r="VUL44" s="1"/>
      <c r="VUM44" s="1"/>
      <c r="VUN44" s="1"/>
      <c r="VUO44" s="1"/>
      <c r="VUP44" s="1"/>
      <c r="VUQ44" s="1"/>
      <c r="VUR44" s="1"/>
      <c r="VUS44" s="1"/>
      <c r="VUT44" s="1"/>
      <c r="VUU44" s="1"/>
      <c r="VUV44" s="1"/>
      <c r="VUW44" s="1"/>
      <c r="VUX44" s="1"/>
      <c r="VUY44" s="1"/>
      <c r="VUZ44" s="1"/>
      <c r="VVA44" s="1"/>
      <c r="VVB44" s="1"/>
      <c r="VVC44" s="1"/>
      <c r="VVD44" s="1"/>
      <c r="VVE44" s="1"/>
      <c r="VVF44" s="1"/>
      <c r="VVG44" s="1"/>
      <c r="VVH44" s="1"/>
      <c r="VVI44" s="1"/>
      <c r="VVJ44" s="1"/>
      <c r="VVK44" s="1"/>
      <c r="VVL44" s="1"/>
      <c r="VVM44" s="1"/>
      <c r="VVN44" s="1"/>
      <c r="VVO44" s="1"/>
      <c r="VVP44" s="1"/>
      <c r="VVQ44" s="1"/>
      <c r="VVR44" s="1"/>
      <c r="VVS44" s="1"/>
      <c r="VVT44" s="1"/>
      <c r="VVU44" s="1"/>
      <c r="VVV44" s="1"/>
      <c r="VVW44" s="1"/>
      <c r="VVX44" s="1"/>
      <c r="VVY44" s="1"/>
      <c r="VVZ44" s="1"/>
      <c r="VWA44" s="1"/>
      <c r="VWB44" s="1"/>
      <c r="VWC44" s="1"/>
      <c r="VWD44" s="1"/>
      <c r="VWE44" s="1"/>
      <c r="VWF44" s="1"/>
      <c r="VWG44" s="1"/>
      <c r="VWH44" s="1"/>
      <c r="VWI44" s="1"/>
      <c r="VWJ44" s="1"/>
      <c r="VWK44" s="1"/>
      <c r="VWL44" s="1"/>
      <c r="VWM44" s="1"/>
      <c r="VWN44" s="1"/>
      <c r="VWO44" s="1"/>
      <c r="VWP44" s="1"/>
      <c r="VWQ44" s="1"/>
      <c r="VWR44" s="1"/>
      <c r="VWS44" s="1"/>
      <c r="VWT44" s="1"/>
      <c r="VWU44" s="1"/>
      <c r="VWV44" s="1"/>
      <c r="VWW44" s="1"/>
      <c r="VWX44" s="1"/>
      <c r="VWY44" s="1"/>
      <c r="VWZ44" s="1"/>
      <c r="VXA44" s="1"/>
      <c r="VXB44" s="1"/>
      <c r="VXC44" s="1"/>
      <c r="VXD44" s="1"/>
      <c r="VXE44" s="1"/>
      <c r="VXF44" s="1"/>
      <c r="VXG44" s="1"/>
      <c r="VXH44" s="1"/>
      <c r="VXI44" s="1"/>
      <c r="VXJ44" s="1"/>
      <c r="VXK44" s="1"/>
      <c r="VXL44" s="1"/>
      <c r="VXM44" s="1"/>
      <c r="VXN44" s="1"/>
      <c r="VXO44" s="1"/>
      <c r="VXP44" s="1"/>
      <c r="VXQ44" s="1"/>
      <c r="VXR44" s="1"/>
      <c r="VXS44" s="1"/>
      <c r="VXT44" s="1"/>
      <c r="VXU44" s="1"/>
      <c r="VXV44" s="1"/>
      <c r="VXW44" s="1"/>
      <c r="VXX44" s="1"/>
      <c r="VXY44" s="1"/>
      <c r="VXZ44" s="1"/>
      <c r="VYA44" s="1"/>
      <c r="VYB44" s="1"/>
      <c r="VYC44" s="1"/>
      <c r="VYD44" s="1"/>
      <c r="VYE44" s="1"/>
      <c r="VYF44" s="1"/>
      <c r="VYG44" s="1"/>
      <c r="VYH44" s="1"/>
      <c r="VYI44" s="1"/>
      <c r="VYJ44" s="1"/>
      <c r="VYK44" s="1"/>
      <c r="VYL44" s="1"/>
      <c r="VYM44" s="1"/>
      <c r="VYN44" s="1"/>
      <c r="VYO44" s="1"/>
      <c r="VYP44" s="1"/>
      <c r="VYQ44" s="1"/>
      <c r="VYR44" s="1"/>
      <c r="VYS44" s="1"/>
      <c r="VYT44" s="1"/>
      <c r="VYU44" s="1"/>
      <c r="VYV44" s="1"/>
      <c r="VYW44" s="1"/>
      <c r="VYX44" s="1"/>
      <c r="VYY44" s="1"/>
      <c r="VYZ44" s="1"/>
      <c r="VZA44" s="1"/>
      <c r="VZB44" s="1"/>
      <c r="VZC44" s="1"/>
      <c r="VZD44" s="1"/>
      <c r="VZE44" s="1"/>
      <c r="VZF44" s="1"/>
      <c r="VZG44" s="1"/>
      <c r="VZH44" s="1"/>
      <c r="VZI44" s="1"/>
      <c r="VZJ44" s="1"/>
      <c r="VZK44" s="1"/>
      <c r="VZL44" s="1"/>
      <c r="VZM44" s="1"/>
      <c r="VZN44" s="1"/>
      <c r="VZO44" s="1"/>
      <c r="VZP44" s="1"/>
      <c r="VZQ44" s="1"/>
      <c r="VZR44" s="1"/>
      <c r="VZS44" s="1"/>
      <c r="VZT44" s="1"/>
      <c r="VZU44" s="1"/>
      <c r="VZV44" s="1"/>
      <c r="VZW44" s="1"/>
      <c r="VZX44" s="1"/>
      <c r="VZY44" s="1"/>
      <c r="VZZ44" s="1"/>
      <c r="WAA44" s="1"/>
      <c r="WAB44" s="1"/>
      <c r="WAC44" s="1"/>
      <c r="WAD44" s="1"/>
      <c r="WAE44" s="1"/>
      <c r="WAF44" s="1"/>
      <c r="WAG44" s="1"/>
      <c r="WAH44" s="1"/>
      <c r="WAI44" s="1"/>
      <c r="WAJ44" s="1"/>
      <c r="WAK44" s="1"/>
      <c r="WAL44" s="1"/>
      <c r="WAM44" s="1"/>
      <c r="WAN44" s="1"/>
      <c r="WAO44" s="1"/>
      <c r="WAP44" s="1"/>
      <c r="WAQ44" s="1"/>
      <c r="WAR44" s="1"/>
      <c r="WAS44" s="1"/>
      <c r="WAT44" s="1"/>
      <c r="WAU44" s="1"/>
      <c r="WAV44" s="1"/>
      <c r="WAW44" s="1"/>
      <c r="WAX44" s="1"/>
      <c r="WAY44" s="1"/>
      <c r="WAZ44" s="1"/>
      <c r="WBA44" s="1"/>
      <c r="WBB44" s="1"/>
      <c r="WBC44" s="1"/>
      <c r="WBD44" s="1"/>
      <c r="WBE44" s="1"/>
      <c r="WBF44" s="1"/>
      <c r="WBG44" s="1"/>
      <c r="WBH44" s="1"/>
      <c r="WBI44" s="1"/>
      <c r="WBJ44" s="1"/>
      <c r="WBK44" s="1"/>
      <c r="WBL44" s="1"/>
      <c r="WBM44" s="1"/>
      <c r="WBN44" s="1"/>
      <c r="WBO44" s="1"/>
      <c r="WBP44" s="1"/>
      <c r="WBQ44" s="1"/>
      <c r="WBR44" s="1"/>
      <c r="WBS44" s="1"/>
      <c r="WBT44" s="1"/>
      <c r="WBU44" s="1"/>
      <c r="WBV44" s="1"/>
      <c r="WBW44" s="1"/>
      <c r="WBX44" s="1"/>
      <c r="WBY44" s="1"/>
      <c r="WBZ44" s="1"/>
      <c r="WCA44" s="1"/>
      <c r="WCB44" s="1"/>
      <c r="WCC44" s="1"/>
      <c r="WCD44" s="1"/>
      <c r="WCE44" s="1"/>
      <c r="WCF44" s="1"/>
      <c r="WCG44" s="1"/>
      <c r="WCH44" s="1"/>
      <c r="WCI44" s="1"/>
      <c r="WCJ44" s="1"/>
      <c r="WCK44" s="1"/>
      <c r="WCL44" s="1"/>
      <c r="WCM44" s="1"/>
      <c r="WCN44" s="1"/>
      <c r="WCO44" s="1"/>
      <c r="WCP44" s="1"/>
      <c r="WCQ44" s="1"/>
      <c r="WCR44" s="1"/>
      <c r="WCS44" s="1"/>
      <c r="WCT44" s="1"/>
      <c r="WCU44" s="1"/>
      <c r="WCV44" s="1"/>
      <c r="WCW44" s="1"/>
      <c r="WCX44" s="1"/>
      <c r="WCY44" s="1"/>
      <c r="WCZ44" s="1"/>
      <c r="WDA44" s="1"/>
      <c r="WDB44" s="1"/>
      <c r="WDC44" s="1"/>
      <c r="WDD44" s="1"/>
      <c r="WDE44" s="1"/>
      <c r="WDF44" s="1"/>
      <c r="WDG44" s="1"/>
      <c r="WDH44" s="1"/>
      <c r="WDI44" s="1"/>
      <c r="WDJ44" s="1"/>
      <c r="WDK44" s="1"/>
      <c r="WDL44" s="1"/>
      <c r="WDM44" s="1"/>
      <c r="WDN44" s="1"/>
      <c r="WDO44" s="1"/>
      <c r="WDP44" s="1"/>
      <c r="WDQ44" s="1"/>
      <c r="WDR44" s="1"/>
      <c r="WDS44" s="1"/>
      <c r="WDT44" s="1"/>
      <c r="WDU44" s="1"/>
      <c r="WDV44" s="1"/>
      <c r="WDW44" s="1"/>
      <c r="WDX44" s="1"/>
      <c r="WDY44" s="1"/>
      <c r="WDZ44" s="1"/>
      <c r="WEA44" s="1"/>
      <c r="WEB44" s="1"/>
      <c r="WEC44" s="1"/>
      <c r="WED44" s="1"/>
      <c r="WEE44" s="1"/>
      <c r="WEF44" s="1"/>
      <c r="WEG44" s="1"/>
      <c r="WEH44" s="1"/>
      <c r="WEI44" s="1"/>
      <c r="WEJ44" s="1"/>
      <c r="WEK44" s="1"/>
      <c r="WEL44" s="1"/>
      <c r="WEM44" s="1"/>
      <c r="WEN44" s="1"/>
      <c r="WEO44" s="1"/>
      <c r="WEP44" s="1"/>
      <c r="WEQ44" s="1"/>
      <c r="WER44" s="1"/>
      <c r="WES44" s="1"/>
      <c r="WET44" s="1"/>
      <c r="WEU44" s="1"/>
      <c r="WEV44" s="1"/>
      <c r="WEW44" s="1"/>
      <c r="WEX44" s="1"/>
      <c r="WEY44" s="1"/>
      <c r="WEZ44" s="1"/>
      <c r="WFA44" s="1"/>
      <c r="WFB44" s="1"/>
      <c r="WFC44" s="1"/>
      <c r="WFD44" s="1"/>
      <c r="WFE44" s="1"/>
      <c r="WFF44" s="1"/>
      <c r="WFG44" s="1"/>
      <c r="WFH44" s="1"/>
      <c r="WFI44" s="1"/>
      <c r="WFJ44" s="1"/>
      <c r="WFK44" s="1"/>
      <c r="WFL44" s="1"/>
      <c r="WFM44" s="1"/>
      <c r="WFN44" s="1"/>
      <c r="WFO44" s="1"/>
      <c r="WFP44" s="1"/>
      <c r="WFQ44" s="1"/>
      <c r="WFR44" s="1"/>
      <c r="WFS44" s="1"/>
      <c r="WFT44" s="1"/>
      <c r="WFU44" s="1"/>
      <c r="WFV44" s="1"/>
      <c r="WFW44" s="1"/>
      <c r="WFX44" s="1"/>
      <c r="WFY44" s="1"/>
      <c r="WFZ44" s="1"/>
      <c r="WGA44" s="1"/>
      <c r="WGB44" s="1"/>
      <c r="WGC44" s="1"/>
      <c r="WGD44" s="1"/>
      <c r="WGE44" s="1"/>
      <c r="WGF44" s="1"/>
      <c r="WGG44" s="1"/>
      <c r="WGH44" s="1"/>
      <c r="WGI44" s="1"/>
      <c r="WGJ44" s="1"/>
      <c r="WGK44" s="1"/>
      <c r="WGL44" s="1"/>
      <c r="WGM44" s="1"/>
      <c r="WGN44" s="1"/>
      <c r="WGO44" s="1"/>
      <c r="WGP44" s="1"/>
      <c r="WGQ44" s="1"/>
      <c r="WGR44" s="1"/>
      <c r="WGS44" s="1"/>
      <c r="WGT44" s="1"/>
      <c r="WGU44" s="1"/>
      <c r="WGV44" s="1"/>
      <c r="WGW44" s="1"/>
      <c r="WGX44" s="1"/>
      <c r="WGY44" s="1"/>
      <c r="WGZ44" s="1"/>
      <c r="WHA44" s="1"/>
      <c r="WHB44" s="1"/>
      <c r="WHC44" s="1"/>
      <c r="WHD44" s="1"/>
      <c r="WHE44" s="1"/>
      <c r="WHF44" s="1"/>
      <c r="WHG44" s="1"/>
      <c r="WHH44" s="1"/>
      <c r="WHI44" s="1"/>
      <c r="WHJ44" s="1"/>
      <c r="WHK44" s="1"/>
      <c r="WHL44" s="1"/>
      <c r="WHM44" s="1"/>
      <c r="WHN44" s="1"/>
      <c r="WHO44" s="1"/>
      <c r="WHP44" s="1"/>
      <c r="WHQ44" s="1"/>
      <c r="WHR44" s="1"/>
      <c r="WHS44" s="1"/>
      <c r="WHT44" s="1"/>
      <c r="WHU44" s="1"/>
      <c r="WHV44" s="1"/>
      <c r="WHW44" s="1"/>
      <c r="WHX44" s="1"/>
      <c r="WHY44" s="1"/>
      <c r="WHZ44" s="1"/>
      <c r="WIA44" s="1"/>
      <c r="WIB44" s="1"/>
      <c r="WIC44" s="1"/>
      <c r="WID44" s="1"/>
      <c r="WIE44" s="1"/>
      <c r="WIF44" s="1"/>
      <c r="WIG44" s="1"/>
      <c r="WIH44" s="1"/>
      <c r="WII44" s="1"/>
      <c r="WIJ44" s="1"/>
      <c r="WIK44" s="1"/>
      <c r="WIL44" s="1"/>
      <c r="WIM44" s="1"/>
      <c r="WIN44" s="1"/>
      <c r="WIO44" s="1"/>
      <c r="WIP44" s="1"/>
      <c r="WIQ44" s="1"/>
      <c r="WIR44" s="1"/>
      <c r="WIS44" s="1"/>
      <c r="WIT44" s="1"/>
      <c r="WIU44" s="1"/>
      <c r="WIV44" s="1"/>
      <c r="WIW44" s="1"/>
      <c r="WIX44" s="1"/>
      <c r="WIY44" s="1"/>
      <c r="WIZ44" s="1"/>
      <c r="WJA44" s="1"/>
      <c r="WJB44" s="1"/>
      <c r="WJC44" s="1"/>
      <c r="WJD44" s="1"/>
      <c r="WJE44" s="1"/>
      <c r="WJF44" s="1"/>
      <c r="WJG44" s="1"/>
      <c r="WJH44" s="1"/>
      <c r="WJI44" s="1"/>
      <c r="WJJ44" s="1"/>
      <c r="WJK44" s="1"/>
      <c r="WJL44" s="1"/>
      <c r="WJM44" s="1"/>
      <c r="WJN44" s="1"/>
      <c r="WJO44" s="1"/>
      <c r="WJP44" s="1"/>
      <c r="WJQ44" s="1"/>
      <c r="WJR44" s="1"/>
      <c r="WJS44" s="1"/>
      <c r="WJT44" s="1"/>
      <c r="WJU44" s="1"/>
      <c r="WJV44" s="1"/>
      <c r="WJW44" s="1"/>
      <c r="WJX44" s="1"/>
      <c r="WJY44" s="1"/>
      <c r="WJZ44" s="1"/>
      <c r="WKA44" s="1"/>
      <c r="WKB44" s="1"/>
      <c r="WKC44" s="1"/>
      <c r="WKD44" s="1"/>
      <c r="WKE44" s="1"/>
      <c r="WKF44" s="1"/>
      <c r="WKG44" s="1"/>
      <c r="WKH44" s="1"/>
      <c r="WKI44" s="1"/>
      <c r="WKJ44" s="1"/>
      <c r="WKK44" s="1"/>
      <c r="WKL44" s="1"/>
      <c r="WKM44" s="1"/>
      <c r="WKN44" s="1"/>
      <c r="WKO44" s="1"/>
      <c r="WKP44" s="1"/>
      <c r="WKQ44" s="1"/>
      <c r="WKR44" s="1"/>
      <c r="WKS44" s="1"/>
      <c r="WKT44" s="1"/>
      <c r="WKU44" s="1"/>
      <c r="WKV44" s="1"/>
      <c r="WKW44" s="1"/>
      <c r="WKX44" s="1"/>
      <c r="WKY44" s="1"/>
      <c r="WKZ44" s="1"/>
      <c r="WLA44" s="1"/>
      <c r="WLB44" s="1"/>
      <c r="WLC44" s="1"/>
      <c r="WLD44" s="1"/>
      <c r="WLE44" s="1"/>
      <c r="WLF44" s="1"/>
      <c r="WLG44" s="1"/>
      <c r="WLH44" s="1"/>
      <c r="WLI44" s="1"/>
      <c r="WLJ44" s="1"/>
      <c r="WLK44" s="1"/>
      <c r="WLL44" s="1"/>
      <c r="WLM44" s="1"/>
      <c r="WLN44" s="1"/>
      <c r="WLO44" s="1"/>
      <c r="WLP44" s="1"/>
      <c r="WLQ44" s="1"/>
      <c r="WLR44" s="1"/>
      <c r="WLS44" s="1"/>
      <c r="WLT44" s="1"/>
      <c r="WLU44" s="1"/>
      <c r="WLV44" s="1"/>
      <c r="WLW44" s="1"/>
      <c r="WLX44" s="1"/>
      <c r="WLY44" s="1"/>
      <c r="WLZ44" s="1"/>
      <c r="WMA44" s="1"/>
      <c r="WMB44" s="1"/>
      <c r="WMC44" s="1"/>
      <c r="WMD44" s="1"/>
      <c r="WME44" s="1"/>
      <c r="WMF44" s="1"/>
      <c r="WMG44" s="1"/>
      <c r="WMH44" s="1"/>
      <c r="WMI44" s="1"/>
      <c r="WMJ44" s="1"/>
      <c r="WMK44" s="1"/>
      <c r="WML44" s="1"/>
      <c r="WMM44" s="1"/>
      <c r="WMN44" s="1"/>
      <c r="WMO44" s="1"/>
      <c r="WMP44" s="1"/>
      <c r="WMQ44" s="1"/>
      <c r="WMR44" s="1"/>
      <c r="WMS44" s="1"/>
      <c r="WMT44" s="1"/>
      <c r="WMU44" s="1"/>
      <c r="WMV44" s="1"/>
      <c r="WMW44" s="1"/>
      <c r="WMX44" s="1"/>
      <c r="WMY44" s="1"/>
      <c r="WMZ44" s="1"/>
      <c r="WNA44" s="1"/>
      <c r="WNB44" s="1"/>
      <c r="WNC44" s="1"/>
      <c r="WND44" s="1"/>
      <c r="WNE44" s="1"/>
      <c r="WNF44" s="1"/>
      <c r="WNG44" s="1"/>
      <c r="WNH44" s="1"/>
      <c r="WNI44" s="1"/>
      <c r="WNJ44" s="1"/>
      <c r="WNK44" s="1"/>
      <c r="WNL44" s="1"/>
      <c r="WNM44" s="1"/>
      <c r="WNN44" s="1"/>
      <c r="WNO44" s="1"/>
      <c r="WNP44" s="1"/>
      <c r="WNQ44" s="1"/>
      <c r="WNR44" s="1"/>
      <c r="WNS44" s="1"/>
      <c r="WNT44" s="1"/>
      <c r="WNU44" s="1"/>
      <c r="WNV44" s="1"/>
      <c r="WNW44" s="1"/>
      <c r="WNX44" s="1"/>
      <c r="WNY44" s="1"/>
      <c r="WNZ44" s="1"/>
      <c r="WOA44" s="1"/>
      <c r="WOB44" s="1"/>
      <c r="WOC44" s="1"/>
      <c r="WOD44" s="1"/>
      <c r="WOE44" s="1"/>
      <c r="WOF44" s="1"/>
      <c r="WOG44" s="1"/>
      <c r="WOH44" s="1"/>
      <c r="WOI44" s="1"/>
      <c r="WOJ44" s="1"/>
      <c r="WOK44" s="1"/>
      <c r="WOL44" s="1"/>
      <c r="WOM44" s="1"/>
      <c r="WON44" s="1"/>
      <c r="WOO44" s="1"/>
      <c r="WOP44" s="1"/>
      <c r="WOQ44" s="1"/>
      <c r="WOR44" s="1"/>
      <c r="WOS44" s="1"/>
      <c r="WOT44" s="1"/>
      <c r="WOU44" s="1"/>
      <c r="WOV44" s="1"/>
      <c r="WOW44" s="1"/>
      <c r="WOX44" s="1"/>
      <c r="WOY44" s="1"/>
      <c r="WOZ44" s="1"/>
      <c r="WPA44" s="1"/>
      <c r="WPB44" s="1"/>
      <c r="WPC44" s="1"/>
      <c r="WPD44" s="1"/>
      <c r="WPE44" s="1"/>
      <c r="WPF44" s="1"/>
      <c r="WPG44" s="1"/>
      <c r="WPH44" s="1"/>
      <c r="WPI44" s="1"/>
      <c r="WPJ44" s="1"/>
      <c r="WPK44" s="1"/>
      <c r="WPL44" s="1"/>
      <c r="WPM44" s="1"/>
      <c r="WPN44" s="1"/>
      <c r="WPO44" s="1"/>
      <c r="WPP44" s="1"/>
      <c r="WPQ44" s="1"/>
      <c r="WPR44" s="1"/>
      <c r="WPS44" s="1"/>
      <c r="WPT44" s="1"/>
      <c r="WPU44" s="1"/>
      <c r="WPV44" s="1"/>
      <c r="WPW44" s="1"/>
      <c r="WPX44" s="1"/>
      <c r="WPY44" s="1"/>
      <c r="WPZ44" s="1"/>
      <c r="WQA44" s="1"/>
      <c r="WQB44" s="1"/>
      <c r="WQC44" s="1"/>
      <c r="WQD44" s="1"/>
      <c r="WQE44" s="1"/>
      <c r="WQF44" s="1"/>
      <c r="WQG44" s="1"/>
      <c r="WQH44" s="1"/>
      <c r="WQI44" s="1"/>
      <c r="WQJ44" s="1"/>
      <c r="WQK44" s="1"/>
      <c r="WQL44" s="1"/>
      <c r="WQM44" s="1"/>
      <c r="WQN44" s="1"/>
      <c r="WQO44" s="1"/>
      <c r="WQP44" s="1"/>
      <c r="WQQ44" s="1"/>
      <c r="WQR44" s="1"/>
      <c r="WQS44" s="1"/>
      <c r="WQT44" s="1"/>
      <c r="WQU44" s="1"/>
      <c r="WQV44" s="1"/>
      <c r="WQW44" s="1"/>
      <c r="WQX44" s="1"/>
      <c r="WQY44" s="1"/>
      <c r="WQZ44" s="1"/>
      <c r="WRA44" s="1"/>
      <c r="WRB44" s="1"/>
      <c r="WRC44" s="1"/>
      <c r="WRD44" s="1"/>
      <c r="WRE44" s="1"/>
      <c r="WRF44" s="1"/>
      <c r="WRG44" s="1"/>
      <c r="WRH44" s="1"/>
      <c r="WRI44" s="1"/>
      <c r="WRJ44" s="1"/>
      <c r="WRK44" s="1"/>
      <c r="WRL44" s="1"/>
      <c r="WRM44" s="1"/>
      <c r="WRN44" s="1"/>
      <c r="WRO44" s="1"/>
      <c r="WRP44" s="1"/>
      <c r="WRQ44" s="1"/>
      <c r="WRR44" s="1"/>
      <c r="WRS44" s="1"/>
      <c r="WRT44" s="1"/>
      <c r="WRU44" s="1"/>
      <c r="WRV44" s="1"/>
      <c r="WRW44" s="1"/>
      <c r="WRX44" s="1"/>
      <c r="WRY44" s="1"/>
      <c r="WRZ44" s="1"/>
      <c r="WSA44" s="1"/>
      <c r="WSB44" s="1"/>
      <c r="WSC44" s="1"/>
      <c r="WSD44" s="1"/>
      <c r="WSE44" s="1"/>
      <c r="WSF44" s="1"/>
      <c r="WSG44" s="1"/>
      <c r="WSH44" s="1"/>
      <c r="WSI44" s="1"/>
      <c r="WSJ44" s="1"/>
      <c r="WSK44" s="1"/>
      <c r="WSL44" s="1"/>
      <c r="WSM44" s="1"/>
      <c r="WSN44" s="1"/>
      <c r="WSO44" s="1"/>
      <c r="WSP44" s="1"/>
      <c r="WSQ44" s="1"/>
      <c r="WSR44" s="1"/>
      <c r="WSS44" s="1"/>
      <c r="WST44" s="1"/>
      <c r="WSU44" s="1"/>
      <c r="WSV44" s="1"/>
      <c r="WSW44" s="1"/>
      <c r="WSX44" s="1"/>
      <c r="WSY44" s="1"/>
      <c r="WSZ44" s="1"/>
      <c r="WTA44" s="1"/>
      <c r="WTB44" s="1"/>
      <c r="WTC44" s="1"/>
      <c r="WTD44" s="1"/>
      <c r="WTE44" s="1"/>
      <c r="WTF44" s="1"/>
      <c r="WTG44" s="1"/>
      <c r="WTH44" s="1"/>
      <c r="WTI44" s="1"/>
      <c r="WTJ44" s="1"/>
      <c r="WTK44" s="1"/>
      <c r="WTL44" s="1"/>
      <c r="WTM44" s="1"/>
      <c r="WTN44" s="1"/>
      <c r="WTO44" s="1"/>
      <c r="WTP44" s="1"/>
      <c r="WTQ44" s="1"/>
      <c r="WTR44" s="1"/>
      <c r="WTS44" s="1"/>
      <c r="WTT44" s="1"/>
      <c r="WTU44" s="1"/>
      <c r="WTV44" s="1"/>
      <c r="WTW44" s="1"/>
      <c r="WTX44" s="1"/>
      <c r="WTY44" s="1"/>
      <c r="WTZ44" s="1"/>
      <c r="WUA44" s="1"/>
      <c r="WUB44" s="1"/>
      <c r="WUC44" s="1"/>
      <c r="WUD44" s="1"/>
      <c r="WUE44" s="1"/>
      <c r="WUF44" s="1"/>
      <c r="WUG44" s="1"/>
      <c r="WUH44" s="1"/>
      <c r="WUI44" s="1"/>
      <c r="WUJ44" s="1"/>
      <c r="WUK44" s="1"/>
      <c r="WUL44" s="1"/>
      <c r="WUM44" s="1"/>
      <c r="WUN44" s="1"/>
      <c r="WUO44" s="1"/>
      <c r="WUP44" s="1"/>
      <c r="WUQ44" s="1"/>
      <c r="WUR44" s="1"/>
      <c r="WUS44" s="1"/>
      <c r="WUT44" s="1"/>
      <c r="WUU44" s="1"/>
      <c r="WUV44" s="1"/>
      <c r="WUW44" s="1"/>
      <c r="WUX44" s="1"/>
      <c r="WUY44" s="1"/>
      <c r="WUZ44" s="1"/>
      <c r="WVA44" s="1"/>
      <c r="WVB44" s="1"/>
      <c r="WVC44" s="1"/>
      <c r="WVD44" s="1"/>
      <c r="WVE44" s="1"/>
      <c r="WVF44" s="1"/>
      <c r="WVG44" s="1"/>
      <c r="WVH44" s="1"/>
      <c r="WVI44" s="1"/>
      <c r="WVJ44" s="1"/>
      <c r="WVK44" s="1"/>
      <c r="WVL44" s="1"/>
      <c r="WVM44" s="1"/>
      <c r="WVN44" s="1"/>
      <c r="WVO44" s="1"/>
      <c r="WVP44" s="1"/>
      <c r="WVQ44" s="1"/>
      <c r="WVR44" s="1"/>
      <c r="WVS44" s="1"/>
      <c r="WVT44" s="1"/>
      <c r="WVU44" s="1"/>
      <c r="WVV44" s="1"/>
      <c r="WVW44" s="1"/>
      <c r="WVX44" s="1"/>
      <c r="WVY44" s="1"/>
      <c r="WVZ44" s="1"/>
      <c r="WWA44" s="1"/>
      <c r="WWB44" s="1"/>
      <c r="WWC44" s="1"/>
      <c r="WWD44" s="1"/>
      <c r="WWE44" s="1"/>
      <c r="WWF44" s="1"/>
      <c r="WWG44" s="1"/>
      <c r="WWH44" s="1"/>
      <c r="WWI44" s="1"/>
      <c r="WWJ44" s="1"/>
      <c r="WWK44" s="1"/>
      <c r="WWL44" s="1"/>
      <c r="WWM44" s="1"/>
      <c r="WWN44" s="1"/>
      <c r="WWO44" s="1"/>
      <c r="WWP44" s="1"/>
      <c r="WWQ44" s="1"/>
      <c r="WWR44" s="1"/>
      <c r="WWS44" s="1"/>
      <c r="WWT44" s="1"/>
      <c r="WWU44" s="1"/>
      <c r="WWV44" s="1"/>
      <c r="WWW44" s="1"/>
      <c r="WWX44" s="1"/>
      <c r="WWY44" s="1"/>
      <c r="WWZ44" s="1"/>
      <c r="WXA44" s="1"/>
      <c r="WXB44" s="1"/>
      <c r="WXC44" s="1"/>
      <c r="WXD44" s="1"/>
      <c r="WXE44" s="1"/>
      <c r="WXF44" s="1"/>
      <c r="WXG44" s="1"/>
      <c r="WXH44" s="1"/>
      <c r="WXI44" s="1"/>
      <c r="WXJ44" s="1"/>
      <c r="WXK44" s="1"/>
      <c r="WXL44" s="1"/>
      <c r="WXM44" s="1"/>
      <c r="WXN44" s="1"/>
      <c r="WXO44" s="1"/>
      <c r="WXP44" s="1"/>
      <c r="WXQ44" s="1"/>
      <c r="WXR44" s="1"/>
      <c r="WXS44" s="1"/>
      <c r="WXT44" s="1"/>
      <c r="WXU44" s="1"/>
      <c r="WXV44" s="1"/>
      <c r="WXW44" s="1"/>
      <c r="WXX44" s="1"/>
      <c r="WXY44" s="1"/>
      <c r="WXZ44" s="1"/>
      <c r="WYA44" s="1"/>
      <c r="WYB44" s="1"/>
      <c r="WYC44" s="1"/>
      <c r="WYD44" s="1"/>
      <c r="WYE44" s="1"/>
      <c r="WYF44" s="1"/>
      <c r="WYG44" s="1"/>
      <c r="WYH44" s="1"/>
      <c r="WYI44" s="1"/>
      <c r="WYJ44" s="1"/>
      <c r="WYK44" s="1"/>
      <c r="WYL44" s="1"/>
      <c r="WYM44" s="1"/>
      <c r="WYN44" s="1"/>
      <c r="WYO44" s="1"/>
      <c r="WYP44" s="1"/>
      <c r="WYQ44" s="1"/>
      <c r="WYR44" s="1"/>
      <c r="WYS44" s="1"/>
      <c r="WYT44" s="1"/>
      <c r="WYU44" s="1"/>
      <c r="WYV44" s="1"/>
      <c r="WYW44" s="1"/>
      <c r="WYX44" s="1"/>
      <c r="WYY44" s="1"/>
      <c r="WYZ44" s="1"/>
      <c r="WZA44" s="1"/>
      <c r="WZB44" s="1"/>
      <c r="WZC44" s="1"/>
      <c r="WZD44" s="1"/>
      <c r="WZE44" s="1"/>
      <c r="WZF44" s="1"/>
      <c r="WZG44" s="1"/>
      <c r="WZH44" s="1"/>
      <c r="WZI44" s="1"/>
      <c r="WZJ44" s="1"/>
      <c r="WZK44" s="1"/>
      <c r="WZL44" s="1"/>
      <c r="WZM44" s="1"/>
      <c r="WZN44" s="1"/>
      <c r="WZO44" s="1"/>
      <c r="WZP44" s="1"/>
      <c r="WZQ44" s="1"/>
      <c r="WZR44" s="1"/>
      <c r="WZS44" s="1"/>
      <c r="WZT44" s="1"/>
      <c r="WZU44" s="1"/>
      <c r="WZV44" s="1"/>
      <c r="WZW44" s="1"/>
      <c r="WZX44" s="1"/>
      <c r="WZY44" s="1"/>
      <c r="WZZ44" s="1"/>
      <c r="XAA44" s="1"/>
      <c r="XAB44" s="1"/>
      <c r="XAC44" s="1"/>
      <c r="XAD44" s="1"/>
      <c r="XAE44" s="1"/>
      <c r="XAF44" s="1"/>
      <c r="XAG44" s="1"/>
      <c r="XAH44" s="1"/>
      <c r="XAI44" s="1"/>
      <c r="XAJ44" s="1"/>
      <c r="XAK44" s="1"/>
      <c r="XAL44" s="1"/>
      <c r="XAM44" s="1"/>
      <c r="XAN44" s="1"/>
      <c r="XAO44" s="1"/>
      <c r="XAP44" s="1"/>
      <c r="XAQ44" s="1"/>
      <c r="XAR44" s="1"/>
      <c r="XAS44" s="1"/>
      <c r="XAT44" s="1"/>
      <c r="XAU44" s="1"/>
      <c r="XAV44" s="1"/>
      <c r="XAW44" s="1"/>
      <c r="XAX44" s="1"/>
      <c r="XAY44" s="1"/>
      <c r="XAZ44" s="1"/>
      <c r="XBA44" s="1"/>
      <c r="XBB44" s="1"/>
      <c r="XBC44" s="1"/>
      <c r="XBD44" s="1"/>
      <c r="XBE44" s="1"/>
      <c r="XBF44" s="1"/>
      <c r="XBG44" s="1"/>
      <c r="XBH44" s="1"/>
      <c r="XBI44" s="1"/>
      <c r="XBJ44" s="1"/>
      <c r="XBK44" s="1"/>
      <c r="XBL44" s="1"/>
      <c r="XBM44" s="1"/>
      <c r="XBN44" s="1"/>
      <c r="XBO44" s="1"/>
      <c r="XBP44" s="1"/>
      <c r="XBQ44" s="1"/>
      <c r="XBR44" s="1"/>
      <c r="XBS44" s="1"/>
      <c r="XBT44" s="1"/>
      <c r="XBU44" s="1"/>
      <c r="XBV44" s="1"/>
      <c r="XBW44" s="1"/>
      <c r="XBX44" s="1"/>
      <c r="XBY44" s="1"/>
      <c r="XBZ44" s="1"/>
      <c r="XCA44" s="1"/>
      <c r="XCB44" s="1"/>
      <c r="XCC44" s="1"/>
      <c r="XCD44" s="1"/>
      <c r="XCE44" s="1"/>
      <c r="XCF44" s="1"/>
      <c r="XCG44" s="1"/>
      <c r="XCH44" s="1"/>
      <c r="XCI44" s="1"/>
      <c r="XCJ44" s="1"/>
      <c r="XCK44" s="1"/>
      <c r="XCL44" s="1"/>
      <c r="XCM44" s="1"/>
      <c r="XCN44" s="1"/>
      <c r="XCO44" s="1"/>
      <c r="XCP44" s="1"/>
      <c r="XCQ44" s="1"/>
      <c r="XCR44" s="1"/>
      <c r="XCS44" s="1"/>
      <c r="XCT44" s="1"/>
      <c r="XCU44" s="1"/>
      <c r="XCV44" s="1"/>
      <c r="XCW44" s="1"/>
      <c r="XCX44" s="1"/>
      <c r="XCY44" s="1"/>
      <c r="XCZ44" s="1"/>
      <c r="XDA44" s="1"/>
      <c r="XDB44" s="1"/>
      <c r="XDC44" s="1"/>
      <c r="XDD44" s="1"/>
      <c r="XDE44" s="1"/>
      <c r="XDF44" s="1"/>
      <c r="XDG44" s="1"/>
      <c r="XDH44" s="1"/>
      <c r="XDI44" s="1"/>
      <c r="XDJ44" s="1"/>
      <c r="XDK44" s="1"/>
      <c r="XDL44" s="1"/>
      <c r="XDM44" s="1"/>
      <c r="XDN44" s="1"/>
      <c r="XDO44" s="1"/>
      <c r="XDP44" s="1"/>
      <c r="XDQ44" s="1"/>
      <c r="XDR44" s="1"/>
      <c r="XDS44" s="1"/>
      <c r="XDT44" s="1"/>
      <c r="XDU44" s="1"/>
      <c r="XDV44" s="1"/>
      <c r="XDW44" s="1"/>
      <c r="XDX44" s="1"/>
      <c r="XDY44" s="1"/>
      <c r="XDZ44" s="1"/>
      <c r="XEA44" s="1"/>
      <c r="XEB44" s="1"/>
      <c r="XEC44" s="1"/>
      <c r="XED44" s="1"/>
      <c r="XEE44" s="1"/>
      <c r="XEF44" s="1"/>
      <c r="XEG44" s="1"/>
      <c r="XEH44" s="1"/>
      <c r="XEI44" s="1"/>
      <c r="XEJ44" s="1"/>
      <c r="XEK44" s="1"/>
      <c r="XEL44" s="1"/>
      <c r="XEM44" s="1"/>
      <c r="XEN44" s="1"/>
      <c r="XEO44" s="1"/>
      <c r="XEP44" s="1"/>
      <c r="XEQ44" s="1"/>
      <c r="XER44" s="1"/>
      <c r="XES44" s="1"/>
      <c r="XET44" s="1"/>
      <c r="XEU44" s="1"/>
      <c r="XEV44" s="1"/>
      <c r="XEW44" s="1"/>
    </row>
    <row r="45" spans="1:16377">
      <c r="A45" s="1" t="s">
        <v>3811</v>
      </c>
      <c r="B45" s="1" t="s">
        <v>13780</v>
      </c>
      <c r="C45" s="1" t="s">
        <v>3816</v>
      </c>
      <c r="D45" s="1" t="s">
        <v>3812</v>
      </c>
      <c r="E45" s="1" t="s">
        <v>3817</v>
      </c>
      <c r="F45" s="1" t="s">
        <v>3818</v>
      </c>
    </row>
    <row r="46" spans="1:16377">
      <c r="A46" s="1" t="s">
        <v>418</v>
      </c>
      <c r="B46" s="1" t="s">
        <v>13780</v>
      </c>
      <c r="C46" s="1" t="s">
        <v>423</v>
      </c>
      <c r="D46" s="1" t="s">
        <v>419</v>
      </c>
      <c r="E46" s="1" t="s">
        <v>424</v>
      </c>
      <c r="F46" s="1" t="s">
        <v>12</v>
      </c>
    </row>
    <row r="47" spans="1:16377">
      <c r="A47" s="1" t="s">
        <v>7714</v>
      </c>
      <c r="B47" s="1" t="s">
        <v>13780</v>
      </c>
      <c r="C47" s="1" t="s">
        <v>5267</v>
      </c>
      <c r="D47" s="1" t="s">
        <v>7715</v>
      </c>
      <c r="E47" s="1" t="s">
        <v>306</v>
      </c>
      <c r="F47" s="1" t="s">
        <v>12</v>
      </c>
    </row>
    <row r="48" spans="1:16377">
      <c r="A48" s="1" t="s">
        <v>4087</v>
      </c>
      <c r="B48" s="1" t="s">
        <v>13780</v>
      </c>
      <c r="C48" s="1" t="s">
        <v>4092</v>
      </c>
      <c r="D48" s="1" t="s">
        <v>4088</v>
      </c>
      <c r="E48" s="1" t="s">
        <v>4093</v>
      </c>
      <c r="F48" s="1" t="s">
        <v>12</v>
      </c>
    </row>
    <row r="49" spans="1:6">
      <c r="A49" s="1" t="s">
        <v>13528</v>
      </c>
      <c r="B49" s="1" t="s">
        <v>13780</v>
      </c>
      <c r="C49" s="1" t="s">
        <v>13530</v>
      </c>
      <c r="D49" s="1" t="s">
        <v>2247</v>
      </c>
      <c r="E49" s="1" t="s">
        <v>7344</v>
      </c>
      <c r="F49" s="1" t="s">
        <v>12</v>
      </c>
    </row>
    <row r="50" spans="1:6">
      <c r="A50" s="1" t="s">
        <v>11353</v>
      </c>
      <c r="B50" s="1" t="s">
        <v>13780</v>
      </c>
      <c r="C50" s="1" t="s">
        <v>11355</v>
      </c>
      <c r="D50" s="1" t="s">
        <v>11354</v>
      </c>
      <c r="E50" s="1" t="s">
        <v>11356</v>
      </c>
      <c r="F50" s="1" t="s">
        <v>12</v>
      </c>
    </row>
    <row r="51" spans="1:6">
      <c r="A51" s="1" t="s">
        <v>7135</v>
      </c>
      <c r="B51" s="1" t="s">
        <v>13780</v>
      </c>
      <c r="C51" s="1" t="s">
        <v>7140</v>
      </c>
      <c r="D51" s="1" t="s">
        <v>7136</v>
      </c>
      <c r="E51" s="1" t="s">
        <v>7141</v>
      </c>
      <c r="F51" s="1" t="s">
        <v>12</v>
      </c>
    </row>
    <row r="52" spans="1:6">
      <c r="A52" s="1" t="s">
        <v>6285</v>
      </c>
      <c r="B52" s="1" t="s">
        <v>13780</v>
      </c>
      <c r="C52" s="1" t="s">
        <v>6290</v>
      </c>
      <c r="D52" s="1" t="s">
        <v>6286</v>
      </c>
      <c r="E52" s="1" t="s">
        <v>6291</v>
      </c>
      <c r="F52" s="1" t="s">
        <v>12</v>
      </c>
    </row>
    <row r="53" spans="1:6">
      <c r="A53" s="1" t="s">
        <v>5419</v>
      </c>
      <c r="B53" s="1" t="s">
        <v>13780</v>
      </c>
      <c r="C53" s="1" t="s">
        <v>5422</v>
      </c>
      <c r="D53" s="1" t="s">
        <v>5420</v>
      </c>
      <c r="E53" s="1" t="s">
        <v>306</v>
      </c>
      <c r="F53" s="1" t="s">
        <v>12</v>
      </c>
    </row>
    <row r="54" spans="1:6">
      <c r="A54" s="1" t="s">
        <v>8723</v>
      </c>
      <c r="B54" s="1" t="s">
        <v>13780</v>
      </c>
      <c r="C54" s="1" t="s">
        <v>8725</v>
      </c>
      <c r="D54" s="1" t="s">
        <v>8724</v>
      </c>
      <c r="E54" s="1" t="s">
        <v>8726</v>
      </c>
      <c r="F54" s="1" t="s">
        <v>12</v>
      </c>
    </row>
    <row r="55" spans="1:6">
      <c r="A55" s="1" t="s">
        <v>9590</v>
      </c>
      <c r="B55" s="1" t="s">
        <v>13780</v>
      </c>
      <c r="C55" s="1" t="s">
        <v>9594</v>
      </c>
      <c r="D55" s="1" t="s">
        <v>9591</v>
      </c>
      <c r="E55" s="1" t="s">
        <v>9595</v>
      </c>
      <c r="F55" s="1" t="s">
        <v>9596</v>
      </c>
    </row>
    <row r="56" spans="1:6">
      <c r="A56" s="1" t="s">
        <v>1054</v>
      </c>
      <c r="B56" s="1" t="s">
        <v>13780</v>
      </c>
      <c r="C56" s="1" t="s">
        <v>1059</v>
      </c>
      <c r="D56" s="1" t="s">
        <v>1055</v>
      </c>
      <c r="E56" s="1" t="s">
        <v>1060</v>
      </c>
      <c r="F56" s="1" t="s">
        <v>12</v>
      </c>
    </row>
    <row r="57" spans="1:6">
      <c r="A57" s="1" t="s">
        <v>13456</v>
      </c>
      <c r="B57" s="1" t="s">
        <v>13780</v>
      </c>
      <c r="C57" s="1" t="s">
        <v>13458</v>
      </c>
      <c r="D57" s="1" t="s">
        <v>13457</v>
      </c>
      <c r="E57" s="1" t="s">
        <v>13459</v>
      </c>
      <c r="F57" s="1" t="s">
        <v>12</v>
      </c>
    </row>
    <row r="58" spans="1:6">
      <c r="A58" s="1" t="s">
        <v>425</v>
      </c>
      <c r="B58" s="1" t="s">
        <v>13780</v>
      </c>
      <c r="C58" s="1" t="s">
        <v>428</v>
      </c>
      <c r="D58" s="1" t="s">
        <v>426</v>
      </c>
      <c r="E58" s="1" t="s">
        <v>429</v>
      </c>
      <c r="F58" s="1" t="s">
        <v>12</v>
      </c>
    </row>
    <row r="59" spans="1:6">
      <c r="A59" s="1" t="s">
        <v>10336</v>
      </c>
      <c r="B59" s="1" t="s">
        <v>13780</v>
      </c>
      <c r="C59" s="1" t="s">
        <v>10338</v>
      </c>
      <c r="D59" s="1" t="s">
        <v>10337</v>
      </c>
      <c r="E59" s="1" t="s">
        <v>10339</v>
      </c>
      <c r="F59" s="1" t="s">
        <v>12</v>
      </c>
    </row>
    <row r="60" spans="1:6">
      <c r="A60" s="1" t="s">
        <v>10111</v>
      </c>
      <c r="B60" s="1" t="s">
        <v>13780</v>
      </c>
      <c r="C60" s="1" t="s">
        <v>1929</v>
      </c>
      <c r="D60" s="1" t="s">
        <v>10112</v>
      </c>
      <c r="E60" s="1" t="s">
        <v>306</v>
      </c>
      <c r="F60" s="1" t="s">
        <v>12</v>
      </c>
    </row>
    <row r="61" spans="1:6">
      <c r="A61" s="1" t="s">
        <v>9536</v>
      </c>
      <c r="B61" s="1" t="s">
        <v>13780</v>
      </c>
      <c r="C61" s="1" t="s">
        <v>9541</v>
      </c>
      <c r="D61" s="1" t="s">
        <v>9537</v>
      </c>
      <c r="E61" s="1" t="s">
        <v>9542</v>
      </c>
      <c r="F61" s="1" t="s">
        <v>12</v>
      </c>
    </row>
    <row r="62" spans="1:6">
      <c r="A62" s="1" t="s">
        <v>2165</v>
      </c>
      <c r="B62" s="1" t="s">
        <v>13780</v>
      </c>
      <c r="C62" s="1" t="s">
        <v>2170</v>
      </c>
      <c r="D62" s="1" t="s">
        <v>2166</v>
      </c>
      <c r="E62" s="1" t="s">
        <v>2171</v>
      </c>
      <c r="F62" s="1" t="s">
        <v>12</v>
      </c>
    </row>
    <row r="63" spans="1:6">
      <c r="A63" s="1" t="s">
        <v>8052</v>
      </c>
      <c r="B63" s="1" t="s">
        <v>13780</v>
      </c>
      <c r="C63" s="1" t="s">
        <v>8054</v>
      </c>
      <c r="D63" s="1" t="s">
        <v>8053</v>
      </c>
      <c r="E63" s="1" t="s">
        <v>8055</v>
      </c>
      <c r="F63" s="1" t="s">
        <v>12</v>
      </c>
    </row>
    <row r="64" spans="1:6">
      <c r="A64" s="1" t="s">
        <v>9696</v>
      </c>
      <c r="B64" s="1" t="s">
        <v>13780</v>
      </c>
      <c r="C64" s="1" t="s">
        <v>1359</v>
      </c>
      <c r="D64" s="1" t="s">
        <v>9697</v>
      </c>
      <c r="E64" s="1" t="s">
        <v>9699</v>
      </c>
      <c r="F64" s="1" t="s">
        <v>12</v>
      </c>
    </row>
    <row r="65" spans="1:6">
      <c r="A65" s="1" t="s">
        <v>7259</v>
      </c>
      <c r="B65" s="1" t="s">
        <v>13780</v>
      </c>
      <c r="C65" s="1" t="s">
        <v>7264</v>
      </c>
      <c r="D65" s="1" t="s">
        <v>7260</v>
      </c>
      <c r="E65" s="1" t="s">
        <v>7265</v>
      </c>
      <c r="F65" s="1" t="s">
        <v>12</v>
      </c>
    </row>
    <row r="66" spans="1:6">
      <c r="A66" s="1" t="s">
        <v>12912</v>
      </c>
      <c r="B66" s="1" t="s">
        <v>13780</v>
      </c>
      <c r="C66" s="1" t="s">
        <v>12915</v>
      </c>
      <c r="D66" s="1" t="s">
        <v>10841</v>
      </c>
      <c r="E66" s="1" t="s">
        <v>306</v>
      </c>
      <c r="F66" s="1" t="s">
        <v>12</v>
      </c>
    </row>
    <row r="67" spans="1:6">
      <c r="A67" s="1" t="s">
        <v>5075</v>
      </c>
      <c r="B67" s="1" t="s">
        <v>13780</v>
      </c>
      <c r="C67" s="1" t="s">
        <v>5077</v>
      </c>
      <c r="D67" s="1" t="s">
        <v>5076</v>
      </c>
      <c r="E67" s="1" t="s">
        <v>5078</v>
      </c>
      <c r="F67" s="1" t="s">
        <v>12</v>
      </c>
    </row>
    <row r="68" spans="1:6">
      <c r="A68" s="1" t="s">
        <v>3424</v>
      </c>
      <c r="B68" s="1" t="s">
        <v>13780</v>
      </c>
      <c r="C68" s="1" t="s">
        <v>9393</v>
      </c>
      <c r="D68" s="1" t="s">
        <v>9390</v>
      </c>
      <c r="E68" s="1" t="s">
        <v>9394</v>
      </c>
      <c r="F68" s="1" t="s">
        <v>12</v>
      </c>
    </row>
    <row r="69" spans="1:6">
      <c r="A69" s="1" t="s">
        <v>1799</v>
      </c>
      <c r="B69" s="1" t="s">
        <v>13780</v>
      </c>
      <c r="C69" s="1" t="s">
        <v>1803</v>
      </c>
      <c r="D69" s="1" t="s">
        <v>290</v>
      </c>
      <c r="E69" s="1" t="s">
        <v>1804</v>
      </c>
      <c r="F69" s="1" t="s">
        <v>12</v>
      </c>
    </row>
    <row r="70" spans="1:6">
      <c r="A70" s="1" t="s">
        <v>10779</v>
      </c>
      <c r="B70" s="1" t="s">
        <v>13780</v>
      </c>
      <c r="C70" s="1" t="s">
        <v>10781</v>
      </c>
      <c r="D70" s="1" t="s">
        <v>10780</v>
      </c>
      <c r="E70" s="1" t="s">
        <v>10782</v>
      </c>
      <c r="F70" s="1" t="s">
        <v>12</v>
      </c>
    </row>
    <row r="71" spans="1:6">
      <c r="A71" s="1" t="s">
        <v>8396</v>
      </c>
      <c r="B71" s="1" t="s">
        <v>13780</v>
      </c>
      <c r="C71" s="1" t="s">
        <v>8398</v>
      </c>
      <c r="D71" s="1" t="s">
        <v>8397</v>
      </c>
      <c r="E71" s="1" t="s">
        <v>8399</v>
      </c>
      <c r="F71" s="1" t="s">
        <v>12</v>
      </c>
    </row>
    <row r="72" spans="1:6">
      <c r="A72" s="1" t="s">
        <v>12097</v>
      </c>
      <c r="B72" s="1" t="s">
        <v>13780</v>
      </c>
      <c r="C72" s="1" t="s">
        <v>12101</v>
      </c>
      <c r="D72" s="1" t="s">
        <v>12098</v>
      </c>
      <c r="E72" s="1" t="s">
        <v>12102</v>
      </c>
      <c r="F72" s="1" t="s">
        <v>12103</v>
      </c>
    </row>
    <row r="73" spans="1:6">
      <c r="A73" s="1" t="s">
        <v>6940</v>
      </c>
      <c r="B73" s="1" t="s">
        <v>13780</v>
      </c>
      <c r="C73" s="1" t="s">
        <v>6942</v>
      </c>
      <c r="D73" s="1" t="s">
        <v>6941</v>
      </c>
      <c r="E73" s="1" t="s">
        <v>6943</v>
      </c>
      <c r="F73" s="1" t="s">
        <v>12</v>
      </c>
    </row>
    <row r="74" spans="1:6">
      <c r="A74" s="1" t="s">
        <v>7823</v>
      </c>
      <c r="B74" s="1" t="s">
        <v>13780</v>
      </c>
      <c r="C74" s="1" t="s">
        <v>7825</v>
      </c>
      <c r="D74" s="1" t="s">
        <v>7824</v>
      </c>
      <c r="E74" s="1" t="s">
        <v>7826</v>
      </c>
      <c r="F74" s="1" t="s">
        <v>7827</v>
      </c>
    </row>
    <row r="75" spans="1:6">
      <c r="A75" s="1" t="s">
        <v>7568</v>
      </c>
      <c r="B75" s="1" t="s">
        <v>13780</v>
      </c>
      <c r="C75" s="1" t="s">
        <v>1359</v>
      </c>
      <c r="D75" s="1" t="s">
        <v>7569</v>
      </c>
      <c r="E75" s="1" t="s">
        <v>7570</v>
      </c>
      <c r="F75" s="1" t="s">
        <v>12</v>
      </c>
    </row>
    <row r="76" spans="1:6">
      <c r="A76" s="1" t="s">
        <v>12737</v>
      </c>
      <c r="B76" s="1" t="s">
        <v>13780</v>
      </c>
      <c r="C76" s="1" t="s">
        <v>3163</v>
      </c>
      <c r="D76" s="1" t="s">
        <v>12738</v>
      </c>
      <c r="E76" s="1" t="s">
        <v>12739</v>
      </c>
      <c r="F76" s="1" t="s">
        <v>12</v>
      </c>
    </row>
    <row r="77" spans="1:6">
      <c r="A77" s="1" t="s">
        <v>4491</v>
      </c>
      <c r="B77" s="1" t="s">
        <v>13780</v>
      </c>
      <c r="C77" s="1" t="s">
        <v>4493</v>
      </c>
      <c r="D77" s="1" t="s">
        <v>4492</v>
      </c>
      <c r="E77" s="1" t="s">
        <v>4494</v>
      </c>
      <c r="F77" s="1" t="s">
        <v>4495</v>
      </c>
    </row>
    <row r="78" spans="1:6">
      <c r="A78" s="1" t="s">
        <v>997</v>
      </c>
      <c r="B78" s="1" t="s">
        <v>13780</v>
      </c>
      <c r="C78" s="1" t="s">
        <v>1002</v>
      </c>
      <c r="D78" s="1" t="s">
        <v>998</v>
      </c>
      <c r="E78" s="1" t="s">
        <v>1003</v>
      </c>
      <c r="F78" s="1" t="s">
        <v>12</v>
      </c>
    </row>
    <row r="79" spans="1:6">
      <c r="A79" s="1" t="s">
        <v>4483</v>
      </c>
      <c r="B79" s="1" t="s">
        <v>13780</v>
      </c>
      <c r="C79" s="1" t="s">
        <v>4487</v>
      </c>
      <c r="D79" s="1" t="s">
        <v>4484</v>
      </c>
      <c r="E79" s="1" t="s">
        <v>4488</v>
      </c>
      <c r="F79" s="1" t="s">
        <v>12</v>
      </c>
    </row>
    <row r="80" spans="1:6">
      <c r="A80" s="1" t="s">
        <v>9103</v>
      </c>
      <c r="B80" s="1" t="s">
        <v>13780</v>
      </c>
      <c r="C80" s="1" t="s">
        <v>9106</v>
      </c>
      <c r="D80" s="1" t="s">
        <v>6670</v>
      </c>
      <c r="E80" s="1" t="s">
        <v>9107</v>
      </c>
      <c r="F80" s="1" t="s">
        <v>12</v>
      </c>
    </row>
    <row r="81" spans="1:6">
      <c r="A81" s="1" t="s">
        <v>10936</v>
      </c>
      <c r="B81" s="1" t="s">
        <v>13780</v>
      </c>
      <c r="C81" s="1" t="s">
        <v>10940</v>
      </c>
      <c r="D81" s="1" t="s">
        <v>10937</v>
      </c>
      <c r="E81" s="1" t="s">
        <v>10941</v>
      </c>
      <c r="F81" s="1" t="s">
        <v>12</v>
      </c>
    </row>
    <row r="82" spans="1:6">
      <c r="A82" s="1" t="s">
        <v>9276</v>
      </c>
      <c r="B82" s="1" t="s">
        <v>13780</v>
      </c>
      <c r="C82" s="1" t="s">
        <v>9281</v>
      </c>
      <c r="D82" s="1" t="s">
        <v>9277</v>
      </c>
      <c r="E82" s="1" t="s">
        <v>9282</v>
      </c>
      <c r="F82" s="1" t="s">
        <v>12</v>
      </c>
    </row>
    <row r="83" spans="1:6">
      <c r="A83" s="1" t="s">
        <v>2460</v>
      </c>
      <c r="B83" s="1" t="s">
        <v>13780</v>
      </c>
      <c r="C83" s="1" t="s">
        <v>2465</v>
      </c>
      <c r="D83" s="1" t="s">
        <v>2461</v>
      </c>
      <c r="E83" s="1" t="s">
        <v>2466</v>
      </c>
      <c r="F83" s="1" t="s">
        <v>12</v>
      </c>
    </row>
    <row r="84" spans="1:6">
      <c r="A84" s="1" t="s">
        <v>11249</v>
      </c>
      <c r="B84" s="1" t="s">
        <v>13780</v>
      </c>
      <c r="C84" s="1" t="s">
        <v>11253</v>
      </c>
      <c r="D84" s="1" t="s">
        <v>11250</v>
      </c>
      <c r="E84" s="1" t="s">
        <v>11254</v>
      </c>
      <c r="F84" s="1" t="s">
        <v>12</v>
      </c>
    </row>
    <row r="85" spans="1:6">
      <c r="A85" s="1" t="s">
        <v>8720</v>
      </c>
      <c r="B85" s="1" t="s">
        <v>13780</v>
      </c>
      <c r="C85" s="1" t="s">
        <v>3401</v>
      </c>
      <c r="D85" s="1" t="s">
        <v>3399</v>
      </c>
      <c r="E85" s="1" t="s">
        <v>8721</v>
      </c>
      <c r="F85" s="1" t="s">
        <v>8722</v>
      </c>
    </row>
    <row r="86" spans="1:6">
      <c r="A86" s="1" t="s">
        <v>11457</v>
      </c>
      <c r="B86" s="1" t="s">
        <v>13780</v>
      </c>
      <c r="C86" s="1" t="s">
        <v>11459</v>
      </c>
      <c r="D86" s="1" t="s">
        <v>11458</v>
      </c>
      <c r="E86" s="1" t="s">
        <v>11460</v>
      </c>
      <c r="F86" s="1" t="s">
        <v>12</v>
      </c>
    </row>
    <row r="87" spans="1:6">
      <c r="A87" s="1" t="s">
        <v>11161</v>
      </c>
      <c r="B87" s="1" t="s">
        <v>13780</v>
      </c>
      <c r="C87" s="1" t="s">
        <v>11165</v>
      </c>
      <c r="D87" s="1" t="s">
        <v>11162</v>
      </c>
      <c r="E87" s="1" t="s">
        <v>11166</v>
      </c>
      <c r="F87" s="1" t="s">
        <v>12</v>
      </c>
    </row>
    <row r="88" spans="1:6">
      <c r="A88" s="1" t="s">
        <v>3135</v>
      </c>
      <c r="B88" s="1" t="s">
        <v>13780</v>
      </c>
      <c r="C88" s="1" t="s">
        <v>3140</v>
      </c>
      <c r="D88" s="1" t="s">
        <v>3136</v>
      </c>
      <c r="E88" s="1" t="s">
        <v>3141</v>
      </c>
      <c r="F88" s="1" t="s">
        <v>12</v>
      </c>
    </row>
    <row r="89" spans="1:6">
      <c r="A89" s="1" t="s">
        <v>2516</v>
      </c>
      <c r="B89" s="1" t="s">
        <v>13780</v>
      </c>
      <c r="C89" s="1" t="s">
        <v>2519</v>
      </c>
      <c r="D89" s="1" t="s">
        <v>2517</v>
      </c>
      <c r="E89" s="1" t="s">
        <v>1107</v>
      </c>
      <c r="F89" s="1" t="s">
        <v>12</v>
      </c>
    </row>
    <row r="90" spans="1:6">
      <c r="A90" s="1" t="s">
        <v>12235</v>
      </c>
      <c r="B90" s="1" t="s">
        <v>13780</v>
      </c>
      <c r="C90" s="1" t="s">
        <v>12237</v>
      </c>
      <c r="D90" s="1" t="s">
        <v>12236</v>
      </c>
      <c r="E90" s="1" t="s">
        <v>1107</v>
      </c>
      <c r="F90" s="1" t="s">
        <v>12</v>
      </c>
    </row>
    <row r="91" spans="1:6">
      <c r="A91" s="1" t="s">
        <v>10985</v>
      </c>
      <c r="B91" s="1" t="s">
        <v>13780</v>
      </c>
      <c r="C91" s="1" t="s">
        <v>10988</v>
      </c>
      <c r="D91" s="1" t="s">
        <v>10986</v>
      </c>
      <c r="E91" s="1" t="s">
        <v>1107</v>
      </c>
      <c r="F91" s="1" t="s">
        <v>12</v>
      </c>
    </row>
    <row r="92" spans="1:6">
      <c r="A92" s="1" t="s">
        <v>8138</v>
      </c>
      <c r="B92" s="1" t="s">
        <v>13780</v>
      </c>
      <c r="C92" s="1" t="s">
        <v>8141</v>
      </c>
      <c r="D92" s="1" t="s">
        <v>8139</v>
      </c>
      <c r="E92" s="1" t="s">
        <v>8142</v>
      </c>
      <c r="F92" s="1" t="s">
        <v>12</v>
      </c>
    </row>
    <row r="93" spans="1:6">
      <c r="A93" s="1" t="s">
        <v>12800</v>
      </c>
      <c r="B93" s="1" t="s">
        <v>13780</v>
      </c>
      <c r="C93" s="1" t="s">
        <v>12801</v>
      </c>
      <c r="D93" s="1" t="s">
        <v>687</v>
      </c>
      <c r="E93" s="1" t="s">
        <v>12802</v>
      </c>
      <c r="F93" s="1" t="s">
        <v>12</v>
      </c>
    </row>
    <row r="94" spans="1:6">
      <c r="A94" s="1" t="s">
        <v>4095</v>
      </c>
      <c r="B94" s="1" t="s">
        <v>13780</v>
      </c>
      <c r="C94" s="1" t="s">
        <v>4098</v>
      </c>
      <c r="D94" s="1" t="s">
        <v>4096</v>
      </c>
      <c r="E94" s="1" t="s">
        <v>4099</v>
      </c>
      <c r="F94" s="1" t="s">
        <v>12</v>
      </c>
    </row>
    <row r="95" spans="1:6">
      <c r="A95" s="1" t="s">
        <v>9798</v>
      </c>
      <c r="B95" s="1" t="s">
        <v>13780</v>
      </c>
      <c r="C95" s="1" t="s">
        <v>9800</v>
      </c>
      <c r="D95" s="1" t="s">
        <v>9799</v>
      </c>
      <c r="E95" s="1" t="s">
        <v>9801</v>
      </c>
      <c r="F95" s="1" t="s">
        <v>12</v>
      </c>
    </row>
    <row r="96" spans="1:6">
      <c r="A96" s="1" t="s">
        <v>9823</v>
      </c>
      <c r="B96" s="1" t="s">
        <v>13780</v>
      </c>
      <c r="C96" s="1" t="s">
        <v>9825</v>
      </c>
      <c r="D96" s="1" t="s">
        <v>9824</v>
      </c>
      <c r="E96" s="1" t="s">
        <v>9826</v>
      </c>
      <c r="F96" s="1" t="s">
        <v>12</v>
      </c>
    </row>
    <row r="97" spans="1:6">
      <c r="A97" s="1" t="s">
        <v>8770</v>
      </c>
      <c r="B97" s="1" t="s">
        <v>13780</v>
      </c>
      <c r="C97" s="1" t="s">
        <v>8772</v>
      </c>
      <c r="D97" s="1" t="s">
        <v>8771</v>
      </c>
      <c r="E97" s="1" t="s">
        <v>8773</v>
      </c>
      <c r="F97" s="1" t="s">
        <v>12</v>
      </c>
    </row>
    <row r="98" spans="1:6">
      <c r="A98" s="1" t="s">
        <v>411</v>
      </c>
      <c r="B98" s="1" t="s">
        <v>13780</v>
      </c>
      <c r="C98" s="1" t="s">
        <v>416</v>
      </c>
      <c r="D98" s="1" t="s">
        <v>412</v>
      </c>
      <c r="E98" s="1" t="s">
        <v>417</v>
      </c>
      <c r="F98" s="1" t="s">
        <v>12</v>
      </c>
    </row>
    <row r="99" spans="1:6">
      <c r="A99" s="1" t="s">
        <v>6795</v>
      </c>
      <c r="B99" s="1" t="s">
        <v>13780</v>
      </c>
      <c r="C99" s="1" t="s">
        <v>6798</v>
      </c>
      <c r="D99" s="1" t="s">
        <v>6796</v>
      </c>
      <c r="E99" s="1" t="s">
        <v>6799</v>
      </c>
      <c r="F99" s="1" t="s">
        <v>6800</v>
      </c>
    </row>
    <row r="100" spans="1:6">
      <c r="A100" s="1" t="s">
        <v>5305</v>
      </c>
      <c r="B100" s="1" t="s">
        <v>13780</v>
      </c>
      <c r="C100" s="1" t="s">
        <v>4493</v>
      </c>
      <c r="D100" s="1" t="s">
        <v>5306</v>
      </c>
      <c r="E100" s="1" t="s">
        <v>5307</v>
      </c>
      <c r="F100" s="1" t="s">
        <v>12</v>
      </c>
    </row>
    <row r="101" spans="1:6">
      <c r="A101" s="1" t="s">
        <v>8065</v>
      </c>
      <c r="B101" s="1" t="s">
        <v>13780</v>
      </c>
      <c r="C101" s="1" t="s">
        <v>8067</v>
      </c>
      <c r="D101" s="1" t="s">
        <v>8066</v>
      </c>
      <c r="E101" s="1" t="s">
        <v>306</v>
      </c>
      <c r="F101" s="1" t="s">
        <v>12</v>
      </c>
    </row>
    <row r="102" spans="1:6">
      <c r="A102" s="1" t="s">
        <v>8161</v>
      </c>
      <c r="B102" s="1" t="s">
        <v>13780</v>
      </c>
      <c r="C102" s="1" t="s">
        <v>8164</v>
      </c>
      <c r="D102" s="1" t="s">
        <v>8162</v>
      </c>
      <c r="E102" s="1" t="s">
        <v>8165</v>
      </c>
      <c r="F102" s="1" t="s">
        <v>12</v>
      </c>
    </row>
    <row r="103" spans="1:6">
      <c r="A103" s="1" t="s">
        <v>8493</v>
      </c>
      <c r="B103" s="1" t="s">
        <v>13780</v>
      </c>
      <c r="C103" s="1" t="s">
        <v>8498</v>
      </c>
      <c r="D103" s="1" t="s">
        <v>8494</v>
      </c>
      <c r="E103" s="1" t="s">
        <v>8499</v>
      </c>
      <c r="F103" s="1" t="s">
        <v>12</v>
      </c>
    </row>
    <row r="104" spans="1:6">
      <c r="A104" s="1" t="s">
        <v>7886</v>
      </c>
      <c r="B104" s="1" t="s">
        <v>13780</v>
      </c>
      <c r="C104" s="1" t="s">
        <v>7888</v>
      </c>
      <c r="D104" s="1" t="s">
        <v>7887</v>
      </c>
      <c r="E104" s="1" t="s">
        <v>306</v>
      </c>
      <c r="F104" s="1" t="s">
        <v>12</v>
      </c>
    </row>
    <row r="105" spans="1:6">
      <c r="A105" s="1" t="s">
        <v>8562</v>
      </c>
      <c r="B105" s="1" t="s">
        <v>13780</v>
      </c>
      <c r="C105" s="1" t="s">
        <v>8565</v>
      </c>
      <c r="D105" s="1" t="s">
        <v>8563</v>
      </c>
      <c r="E105" s="1" t="s">
        <v>7008</v>
      </c>
      <c r="F105" s="1" t="s">
        <v>12</v>
      </c>
    </row>
    <row r="106" spans="1:6">
      <c r="A106" s="1" t="s">
        <v>7004</v>
      </c>
      <c r="B106" s="1" t="s">
        <v>13780</v>
      </c>
      <c r="C106" s="1" t="s">
        <v>7007</v>
      </c>
      <c r="D106" s="1" t="s">
        <v>7005</v>
      </c>
      <c r="E106" s="1" t="s">
        <v>7008</v>
      </c>
      <c r="F106" s="1" t="s">
        <v>12</v>
      </c>
    </row>
    <row r="107" spans="1:6">
      <c r="A107" s="1" t="s">
        <v>5410</v>
      </c>
      <c r="B107" s="1" t="s">
        <v>13780</v>
      </c>
      <c r="C107" s="1" t="s">
        <v>5412</v>
      </c>
      <c r="D107" s="1" t="s">
        <v>5411</v>
      </c>
      <c r="E107" s="1" t="s">
        <v>5413</v>
      </c>
      <c r="F107" s="1" t="s">
        <v>12</v>
      </c>
    </row>
    <row r="108" spans="1:6">
      <c r="A108" s="1" t="s">
        <v>5406</v>
      </c>
      <c r="B108" s="1" t="s">
        <v>13780</v>
      </c>
      <c r="C108" s="1" t="s">
        <v>145</v>
      </c>
      <c r="D108" s="1" t="s">
        <v>5407</v>
      </c>
      <c r="E108" s="1" t="s">
        <v>5409</v>
      </c>
      <c r="F108" s="1" t="s">
        <v>12</v>
      </c>
    </row>
    <row r="109" spans="1:6">
      <c r="A109" s="1" t="s">
        <v>2276</v>
      </c>
      <c r="B109" s="1" t="s">
        <v>13780</v>
      </c>
      <c r="C109" s="1" t="s">
        <v>2280</v>
      </c>
      <c r="D109" s="1" t="s">
        <v>2277</v>
      </c>
      <c r="E109" s="1" t="s">
        <v>2281</v>
      </c>
      <c r="F109" s="1" t="s">
        <v>12</v>
      </c>
    </row>
    <row r="110" spans="1:6">
      <c r="A110" s="1" t="s">
        <v>9346</v>
      </c>
      <c r="B110" s="1" t="s">
        <v>13780</v>
      </c>
      <c r="C110" s="1" t="s">
        <v>9350</v>
      </c>
      <c r="D110" s="1" t="s">
        <v>9347</v>
      </c>
      <c r="E110" s="1" t="s">
        <v>9351</v>
      </c>
      <c r="F110" s="1" t="s">
        <v>12</v>
      </c>
    </row>
    <row r="111" spans="1:6">
      <c r="A111" s="1" t="s">
        <v>3628</v>
      </c>
      <c r="B111" s="1" t="s">
        <v>13780</v>
      </c>
      <c r="C111" s="1" t="s">
        <v>3631</v>
      </c>
      <c r="D111" s="1" t="s">
        <v>3629</v>
      </c>
      <c r="E111" s="1" t="s">
        <v>3632</v>
      </c>
      <c r="F111" s="1" t="s">
        <v>12</v>
      </c>
    </row>
    <row r="112" spans="1:6">
      <c r="A112" s="1" t="s">
        <v>3369</v>
      </c>
      <c r="B112" s="1" t="s">
        <v>13780</v>
      </c>
      <c r="C112" s="1" t="s">
        <v>3372</v>
      </c>
      <c r="D112" s="1" t="s">
        <v>3370</v>
      </c>
      <c r="E112" s="1" t="s">
        <v>306</v>
      </c>
      <c r="F112" s="1" t="s">
        <v>12</v>
      </c>
    </row>
    <row r="113" spans="1:6">
      <c r="A113" s="1" t="s">
        <v>12084</v>
      </c>
      <c r="B113" s="1" t="s">
        <v>13780</v>
      </c>
      <c r="C113" s="1" t="s">
        <v>12089</v>
      </c>
      <c r="D113" s="1" t="s">
        <v>12085</v>
      </c>
      <c r="E113" s="1" t="s">
        <v>12090</v>
      </c>
      <c r="F113" s="1" t="s">
        <v>12</v>
      </c>
    </row>
    <row r="114" spans="1:6">
      <c r="A114" s="1" t="s">
        <v>12180</v>
      </c>
      <c r="B114" s="1" t="s">
        <v>13780</v>
      </c>
      <c r="C114" s="1" t="s">
        <v>12183</v>
      </c>
      <c r="D114" s="1" t="s">
        <v>12181</v>
      </c>
      <c r="E114" s="1" t="s">
        <v>306</v>
      </c>
      <c r="F114" s="1" t="s">
        <v>12</v>
      </c>
    </row>
    <row r="115" spans="1:6">
      <c r="A115" s="1" t="s">
        <v>13563</v>
      </c>
      <c r="B115" s="1" t="s">
        <v>13780</v>
      </c>
      <c r="C115" s="1" t="s">
        <v>13564</v>
      </c>
      <c r="D115" s="1" t="s">
        <v>6374</v>
      </c>
      <c r="E115" s="1" t="s">
        <v>13565</v>
      </c>
      <c r="F115" s="1" t="s">
        <v>12</v>
      </c>
    </row>
    <row r="116" spans="1:6">
      <c r="A116" s="1" t="s">
        <v>11557</v>
      </c>
      <c r="B116" s="1" t="s">
        <v>13780</v>
      </c>
      <c r="C116" s="1" t="s">
        <v>11559</v>
      </c>
      <c r="D116" s="1" t="s">
        <v>11558</v>
      </c>
      <c r="E116" s="1" t="s">
        <v>11560</v>
      </c>
      <c r="F116" s="1" t="s">
        <v>12</v>
      </c>
    </row>
    <row r="117" spans="1:6">
      <c r="A117" s="1" t="s">
        <v>1387</v>
      </c>
      <c r="B117" s="1" t="s">
        <v>13780</v>
      </c>
      <c r="C117" s="1" t="s">
        <v>1359</v>
      </c>
      <c r="D117" s="1" t="s">
        <v>1388</v>
      </c>
      <c r="E117" s="1" t="s">
        <v>1390</v>
      </c>
      <c r="F117" s="1" t="s">
        <v>12</v>
      </c>
    </row>
    <row r="118" spans="1:6">
      <c r="A118" s="1" t="s">
        <v>10307</v>
      </c>
      <c r="B118" s="1" t="s">
        <v>13780</v>
      </c>
      <c r="C118" s="1" t="s">
        <v>10309</v>
      </c>
      <c r="D118" s="1" t="s">
        <v>10308</v>
      </c>
      <c r="E118" s="1" t="s">
        <v>10310</v>
      </c>
      <c r="F118" s="1" t="s">
        <v>12</v>
      </c>
    </row>
    <row r="119" spans="1:6">
      <c r="A119" s="1" t="s">
        <v>3819</v>
      </c>
      <c r="B119" s="1" t="s">
        <v>13780</v>
      </c>
      <c r="C119" s="1" t="s">
        <v>1359</v>
      </c>
      <c r="D119" s="1" t="s">
        <v>3820</v>
      </c>
      <c r="E119" s="1" t="s">
        <v>3822</v>
      </c>
      <c r="F119" s="1" t="s">
        <v>12</v>
      </c>
    </row>
    <row r="120" spans="1:6">
      <c r="A120" s="1" t="s">
        <v>11386</v>
      </c>
      <c r="B120" s="1" t="s">
        <v>13780</v>
      </c>
      <c r="C120" s="1" t="s">
        <v>11387</v>
      </c>
      <c r="D120" s="1" t="s">
        <v>4140</v>
      </c>
      <c r="E120" s="1" t="s">
        <v>6808</v>
      </c>
      <c r="F120" s="1" t="s">
        <v>12</v>
      </c>
    </row>
    <row r="121" spans="1:6">
      <c r="A121" s="1" t="s">
        <v>6805</v>
      </c>
      <c r="B121" s="1" t="s">
        <v>13780</v>
      </c>
      <c r="C121" s="1" t="s">
        <v>13956</v>
      </c>
      <c r="D121" s="1" t="s">
        <v>6806</v>
      </c>
      <c r="E121" s="1" t="s">
        <v>6808</v>
      </c>
      <c r="F121" s="1" t="s">
        <v>12</v>
      </c>
    </row>
    <row r="122" spans="1:6">
      <c r="A122" s="1" t="s">
        <v>5938</v>
      </c>
      <c r="B122" s="1" t="s">
        <v>13780</v>
      </c>
      <c r="C122" s="1" t="s">
        <v>5940</v>
      </c>
      <c r="D122" s="1" t="s">
        <v>5939</v>
      </c>
      <c r="E122" s="1" t="s">
        <v>5941</v>
      </c>
      <c r="F122" s="1" t="s">
        <v>12</v>
      </c>
    </row>
    <row r="123" spans="1:6">
      <c r="A123" s="1" t="s">
        <v>9921</v>
      </c>
      <c r="B123" s="1" t="s">
        <v>13780</v>
      </c>
      <c r="C123" s="1" t="s">
        <v>9926</v>
      </c>
      <c r="D123" s="1" t="s">
        <v>9922</v>
      </c>
      <c r="E123" s="1" t="s">
        <v>9927</v>
      </c>
      <c r="F123" s="1" t="s">
        <v>12</v>
      </c>
    </row>
    <row r="124" spans="1:6">
      <c r="A124" s="1" t="s">
        <v>12144</v>
      </c>
      <c r="B124" s="1" t="s">
        <v>13780</v>
      </c>
      <c r="C124" s="1" t="s">
        <v>12146</v>
      </c>
      <c r="D124" s="1" t="s">
        <v>12145</v>
      </c>
      <c r="E124" s="1" t="s">
        <v>306</v>
      </c>
      <c r="F124" s="1" t="s">
        <v>12</v>
      </c>
    </row>
    <row r="125" spans="1:6">
      <c r="A125" s="1" t="s">
        <v>198</v>
      </c>
      <c r="B125" s="1" t="s">
        <v>13780</v>
      </c>
      <c r="C125" s="1" t="s">
        <v>203</v>
      </c>
      <c r="D125" s="1" t="s">
        <v>199</v>
      </c>
      <c r="E125" s="1" t="s">
        <v>204</v>
      </c>
      <c r="F125" s="1" t="s">
        <v>12</v>
      </c>
    </row>
    <row r="126" spans="1:6">
      <c r="A126" s="1" t="s">
        <v>10118</v>
      </c>
      <c r="B126" s="1" t="s">
        <v>13780</v>
      </c>
      <c r="C126" s="1" t="s">
        <v>10122</v>
      </c>
      <c r="D126" s="1" t="s">
        <v>10119</v>
      </c>
      <c r="E126" s="1" t="s">
        <v>10123</v>
      </c>
      <c r="F126" s="1" t="s">
        <v>12</v>
      </c>
    </row>
    <row r="127" spans="1:6">
      <c r="A127" s="1" t="s">
        <v>11566</v>
      </c>
      <c r="B127" s="1" t="s">
        <v>13780</v>
      </c>
      <c r="C127" s="1" t="s">
        <v>11569</v>
      </c>
      <c r="D127" s="1" t="s">
        <v>11567</v>
      </c>
      <c r="E127" s="1" t="s">
        <v>11570</v>
      </c>
      <c r="F127" s="1" t="s">
        <v>11571</v>
      </c>
    </row>
    <row r="128" spans="1:6">
      <c r="A128" s="1" t="s">
        <v>1354</v>
      </c>
      <c r="B128" s="1" t="s">
        <v>13780</v>
      </c>
      <c r="C128" s="1" t="s">
        <v>1359</v>
      </c>
      <c r="D128" s="1" t="s">
        <v>1355</v>
      </c>
      <c r="E128" s="1" t="s">
        <v>1360</v>
      </c>
      <c r="F128" s="1" t="s">
        <v>12</v>
      </c>
    </row>
    <row r="129" spans="1:6">
      <c r="A129" s="1" t="s">
        <v>10954</v>
      </c>
      <c r="B129" s="1" t="s">
        <v>13780</v>
      </c>
      <c r="C129" s="1" t="s">
        <v>1359</v>
      </c>
      <c r="D129" s="1" t="s">
        <v>5600</v>
      </c>
      <c r="E129" s="1" t="s">
        <v>5602</v>
      </c>
      <c r="F129" s="1" t="s">
        <v>12</v>
      </c>
    </row>
    <row r="130" spans="1:6">
      <c r="A130" s="1" t="s">
        <v>9666</v>
      </c>
      <c r="B130" s="1" t="s">
        <v>13780</v>
      </c>
      <c r="C130" s="1" t="s">
        <v>9669</v>
      </c>
      <c r="D130" s="1" t="s">
        <v>9667</v>
      </c>
      <c r="E130" s="1" t="s">
        <v>9670</v>
      </c>
      <c r="F130" s="1" t="s">
        <v>12</v>
      </c>
    </row>
    <row r="131" spans="1:6">
      <c r="A131" s="1" t="s">
        <v>3529</v>
      </c>
      <c r="B131" s="1" t="s">
        <v>13780</v>
      </c>
      <c r="C131" s="1" t="s">
        <v>3532</v>
      </c>
      <c r="D131" s="1" t="s">
        <v>3530</v>
      </c>
      <c r="E131" s="1" t="s">
        <v>3533</v>
      </c>
      <c r="F131" s="1" t="s">
        <v>12</v>
      </c>
    </row>
    <row r="132" spans="1:6">
      <c r="A132" s="1" t="s">
        <v>13193</v>
      </c>
      <c r="B132" s="1" t="s">
        <v>13780</v>
      </c>
      <c r="C132" s="1" t="s">
        <v>3155</v>
      </c>
      <c r="D132" s="1" t="s">
        <v>13194</v>
      </c>
      <c r="E132" s="1" t="s">
        <v>13197</v>
      </c>
      <c r="F132" s="1" t="s">
        <v>12</v>
      </c>
    </row>
    <row r="133" spans="1:6">
      <c r="A133" s="1" t="s">
        <v>11371</v>
      </c>
      <c r="B133" s="1" t="s">
        <v>13780</v>
      </c>
      <c r="C133" s="1" t="s">
        <v>11375</v>
      </c>
      <c r="D133" s="1" t="s">
        <v>11372</v>
      </c>
      <c r="E133" s="1" t="s">
        <v>2475</v>
      </c>
      <c r="F133" s="1" t="s">
        <v>12</v>
      </c>
    </row>
    <row r="134" spans="1:6">
      <c r="A134" s="1" t="s">
        <v>4937</v>
      </c>
      <c r="B134" s="1" t="s">
        <v>13780</v>
      </c>
      <c r="C134" s="1" t="s">
        <v>13957</v>
      </c>
      <c r="D134" s="1" t="s">
        <v>4938</v>
      </c>
      <c r="E134" s="1" t="s">
        <v>4940</v>
      </c>
      <c r="F134" s="1" t="s">
        <v>12</v>
      </c>
    </row>
    <row r="135" spans="1:6">
      <c r="A135" s="1" t="s">
        <v>5344</v>
      </c>
      <c r="B135" s="1" t="s">
        <v>13780</v>
      </c>
      <c r="C135" s="1" t="s">
        <v>1359</v>
      </c>
      <c r="D135" s="1" t="s">
        <v>5345</v>
      </c>
      <c r="E135" s="1" t="s">
        <v>5346</v>
      </c>
      <c r="F135" s="1" t="s">
        <v>12</v>
      </c>
    </row>
    <row r="136" spans="1:6">
      <c r="A136" s="1" t="s">
        <v>2968</v>
      </c>
      <c r="B136" s="1" t="s">
        <v>13780</v>
      </c>
      <c r="C136" s="1" t="s">
        <v>2971</v>
      </c>
      <c r="D136" s="1" t="s">
        <v>2969</v>
      </c>
      <c r="E136" s="1" t="s">
        <v>2972</v>
      </c>
      <c r="F136" s="1" t="s">
        <v>12</v>
      </c>
    </row>
    <row r="137" spans="1:6">
      <c r="A137" s="1" t="s">
        <v>3089</v>
      </c>
      <c r="B137" s="1" t="s">
        <v>13780</v>
      </c>
      <c r="C137" s="1" t="s">
        <v>3092</v>
      </c>
      <c r="D137" s="1" t="s">
        <v>3090</v>
      </c>
      <c r="E137" s="1" t="s">
        <v>3093</v>
      </c>
      <c r="F137" s="1" t="s">
        <v>12</v>
      </c>
    </row>
    <row r="138" spans="1:6">
      <c r="A138" s="1" t="s">
        <v>11681</v>
      </c>
      <c r="B138" s="1" t="s">
        <v>13780</v>
      </c>
      <c r="C138" s="1" t="s">
        <v>8772</v>
      </c>
      <c r="D138" s="1" t="s">
        <v>11682</v>
      </c>
      <c r="E138" s="1" t="s">
        <v>11683</v>
      </c>
      <c r="F138" s="1" t="s">
        <v>12</v>
      </c>
    </row>
    <row r="139" spans="1:6">
      <c r="A139" s="1" t="s">
        <v>11192</v>
      </c>
      <c r="B139" s="1" t="s">
        <v>13780</v>
      </c>
      <c r="C139" s="1" t="s">
        <v>11196</v>
      </c>
      <c r="D139" s="1" t="s">
        <v>11193</v>
      </c>
      <c r="E139" s="1" t="s">
        <v>11197</v>
      </c>
      <c r="F139" s="1" t="s">
        <v>12</v>
      </c>
    </row>
    <row r="140" spans="1:6">
      <c r="A140" s="1" t="s">
        <v>9457</v>
      </c>
      <c r="B140" s="1" t="s">
        <v>13780</v>
      </c>
      <c r="C140" s="1" t="s">
        <v>9459</v>
      </c>
      <c r="D140" s="1" t="s">
        <v>9458</v>
      </c>
      <c r="E140" s="1" t="s">
        <v>9460</v>
      </c>
      <c r="F140" s="1" t="s">
        <v>12</v>
      </c>
    </row>
    <row r="141" spans="1:6">
      <c r="A141" s="1" t="s">
        <v>12323</v>
      </c>
      <c r="B141" s="1" t="s">
        <v>13780</v>
      </c>
      <c r="C141" s="1" t="s">
        <v>5672</v>
      </c>
      <c r="D141" s="1" t="s">
        <v>12324</v>
      </c>
      <c r="E141" s="1" t="s">
        <v>12326</v>
      </c>
      <c r="F141" s="1" t="s">
        <v>12</v>
      </c>
    </row>
    <row r="142" spans="1:6">
      <c r="A142" s="1" t="s">
        <v>11349</v>
      </c>
      <c r="B142" s="1" t="s">
        <v>13780</v>
      </c>
      <c r="C142" s="1" t="s">
        <v>11351</v>
      </c>
      <c r="D142" s="1" t="s">
        <v>11350</v>
      </c>
      <c r="E142" s="1" t="s">
        <v>11352</v>
      </c>
      <c r="F142" s="1" t="s">
        <v>12</v>
      </c>
    </row>
    <row r="143" spans="1:6">
      <c r="A143" s="1" t="s">
        <v>5451</v>
      </c>
      <c r="B143" s="1" t="s">
        <v>13780</v>
      </c>
      <c r="C143" s="1" t="s">
        <v>5456</v>
      </c>
      <c r="D143" s="1" t="s">
        <v>5452</v>
      </c>
      <c r="E143" s="1" t="s">
        <v>5457</v>
      </c>
      <c r="F143" s="1" t="s">
        <v>12</v>
      </c>
    </row>
    <row r="144" spans="1:6">
      <c r="A144" s="1" t="s">
        <v>12256</v>
      </c>
      <c r="B144" s="1" t="s">
        <v>13780</v>
      </c>
      <c r="C144" s="1" t="s">
        <v>1359</v>
      </c>
      <c r="D144" s="1" t="s">
        <v>12257</v>
      </c>
      <c r="E144" s="1" t="s">
        <v>12258</v>
      </c>
      <c r="F144" s="1" t="s">
        <v>12</v>
      </c>
    </row>
    <row r="145" spans="1:6">
      <c r="A145" s="1" t="s">
        <v>11975</v>
      </c>
      <c r="B145" s="1" t="s">
        <v>13780</v>
      </c>
      <c r="C145" s="1" t="s">
        <v>9867</v>
      </c>
      <c r="D145" s="1" t="s">
        <v>11976</v>
      </c>
      <c r="E145" s="1" t="s">
        <v>11977</v>
      </c>
      <c r="F145" s="1" t="s">
        <v>12</v>
      </c>
    </row>
    <row r="146" spans="1:6">
      <c r="A146" s="1" t="s">
        <v>11376</v>
      </c>
      <c r="B146" s="1" t="s">
        <v>13780</v>
      </c>
      <c r="C146" s="1" t="s">
        <v>11380</v>
      </c>
      <c r="D146" s="1" t="s">
        <v>11377</v>
      </c>
      <c r="E146" s="1" t="s">
        <v>11381</v>
      </c>
      <c r="F146" s="1" t="s">
        <v>12</v>
      </c>
    </row>
    <row r="147" spans="1:6">
      <c r="A147" s="1" t="s">
        <v>4836</v>
      </c>
      <c r="B147" s="1" t="s">
        <v>13780</v>
      </c>
      <c r="C147" s="1" t="s">
        <v>4838</v>
      </c>
      <c r="D147" s="1" t="s">
        <v>4837</v>
      </c>
      <c r="E147" s="1" t="s">
        <v>4839</v>
      </c>
      <c r="F147" s="1" t="s">
        <v>12</v>
      </c>
    </row>
    <row r="148" spans="1:6">
      <c r="A148" s="1" t="s">
        <v>12617</v>
      </c>
      <c r="B148" s="1" t="s">
        <v>13780</v>
      </c>
      <c r="C148" s="1" t="s">
        <v>12619</v>
      </c>
      <c r="D148" s="1" t="s">
        <v>12618</v>
      </c>
      <c r="E148" s="1" t="s">
        <v>12620</v>
      </c>
      <c r="F148" s="1" t="s">
        <v>12</v>
      </c>
    </row>
    <row r="149" spans="1:6">
      <c r="A149" s="1" t="s">
        <v>13215</v>
      </c>
      <c r="B149" s="1" t="s">
        <v>13780</v>
      </c>
      <c r="C149" s="1" t="s">
        <v>13217</v>
      </c>
      <c r="D149" s="1" t="s">
        <v>13216</v>
      </c>
      <c r="E149" s="1" t="s">
        <v>13218</v>
      </c>
      <c r="F149" s="1" t="s">
        <v>12</v>
      </c>
    </row>
    <row r="150" spans="1:6">
      <c r="A150" s="1" t="s">
        <v>4605</v>
      </c>
      <c r="B150" s="1" t="s">
        <v>13780</v>
      </c>
      <c r="C150" s="1" t="s">
        <v>4609</v>
      </c>
      <c r="D150" s="1" t="s">
        <v>4606</v>
      </c>
      <c r="E150" s="1" t="s">
        <v>4610</v>
      </c>
      <c r="F150" s="1" t="s">
        <v>12</v>
      </c>
    </row>
    <row r="151" spans="1:6">
      <c r="A151" s="1" t="s">
        <v>5435</v>
      </c>
      <c r="B151" s="1" t="s">
        <v>13780</v>
      </c>
      <c r="C151" s="1" t="s">
        <v>5438</v>
      </c>
      <c r="D151" s="1" t="s">
        <v>1327</v>
      </c>
      <c r="E151" s="1" t="s">
        <v>5439</v>
      </c>
      <c r="F151" s="1" t="s">
        <v>12</v>
      </c>
    </row>
    <row r="152" spans="1:6">
      <c r="A152" s="1" t="s">
        <v>1811</v>
      </c>
      <c r="B152" s="1" t="s">
        <v>13780</v>
      </c>
      <c r="C152" s="1" t="s">
        <v>1816</v>
      </c>
      <c r="D152" s="1" t="s">
        <v>1812</v>
      </c>
      <c r="E152" s="1" t="s">
        <v>1817</v>
      </c>
      <c r="F152" s="1" t="s">
        <v>1818</v>
      </c>
    </row>
    <row r="153" spans="1:6">
      <c r="A153" s="1" t="s">
        <v>11117</v>
      </c>
      <c r="B153" s="1" t="s">
        <v>13780</v>
      </c>
      <c r="C153" s="1" t="s">
        <v>11119</v>
      </c>
      <c r="D153" s="1" t="s">
        <v>11118</v>
      </c>
      <c r="E153" s="1" t="s">
        <v>11120</v>
      </c>
      <c r="F153" s="1" t="s">
        <v>12</v>
      </c>
    </row>
    <row r="154" spans="1:6">
      <c r="A154" s="1" t="s">
        <v>9071</v>
      </c>
      <c r="B154" s="1" t="s">
        <v>13780</v>
      </c>
      <c r="C154" s="1" t="s">
        <v>9073</v>
      </c>
      <c r="D154" s="1" t="s">
        <v>6495</v>
      </c>
      <c r="E154" s="1" t="s">
        <v>9074</v>
      </c>
      <c r="F154" s="1" t="s">
        <v>9075</v>
      </c>
    </row>
    <row r="155" spans="1:6">
      <c r="A155" s="1" t="s">
        <v>4417</v>
      </c>
      <c r="B155" s="1" t="s">
        <v>13780</v>
      </c>
      <c r="C155" s="1" t="s">
        <v>4420</v>
      </c>
      <c r="D155" s="1" t="s">
        <v>4418</v>
      </c>
      <c r="E155" s="1" t="s">
        <v>2184</v>
      </c>
      <c r="F155" s="1" t="s">
        <v>12</v>
      </c>
    </row>
    <row r="156" spans="1:6">
      <c r="A156" s="1" t="s">
        <v>9987</v>
      </c>
      <c r="B156" s="1" t="s">
        <v>13780</v>
      </c>
      <c r="C156" s="1" t="s">
        <v>9989</v>
      </c>
      <c r="D156" s="1" t="s">
        <v>9988</v>
      </c>
      <c r="E156" s="1" t="s">
        <v>9990</v>
      </c>
      <c r="F156" s="1" t="s">
        <v>9991</v>
      </c>
    </row>
    <row r="157" spans="1:6">
      <c r="A157" s="1" t="s">
        <v>9181</v>
      </c>
      <c r="B157" s="1" t="s">
        <v>13780</v>
      </c>
      <c r="C157" s="1" t="s">
        <v>9183</v>
      </c>
      <c r="D157" s="1" t="s">
        <v>9182</v>
      </c>
      <c r="E157" s="1" t="s">
        <v>9184</v>
      </c>
      <c r="F157" s="1" t="s">
        <v>12</v>
      </c>
    </row>
    <row r="158" spans="1:6">
      <c r="A158" s="1" t="s">
        <v>9110</v>
      </c>
      <c r="B158" s="1" t="s">
        <v>13780</v>
      </c>
      <c r="C158" s="1" t="s">
        <v>9112</v>
      </c>
      <c r="D158" s="1" t="s">
        <v>9111</v>
      </c>
      <c r="E158" s="1" t="s">
        <v>9113</v>
      </c>
      <c r="F158" s="1" t="s">
        <v>12</v>
      </c>
    </row>
    <row r="159" spans="1:6">
      <c r="A159" s="1" t="s">
        <v>9332</v>
      </c>
      <c r="B159" s="1" t="s">
        <v>13780</v>
      </c>
      <c r="C159" s="1" t="s">
        <v>9334</v>
      </c>
      <c r="D159" s="1" t="s">
        <v>9333</v>
      </c>
      <c r="E159" s="1" t="s">
        <v>9335</v>
      </c>
      <c r="F159" s="1" t="s">
        <v>12</v>
      </c>
    </row>
    <row r="160" spans="1:6">
      <c r="A160" s="1" t="s">
        <v>1261</v>
      </c>
      <c r="B160" s="1" t="s">
        <v>13780</v>
      </c>
      <c r="C160" s="1" t="s">
        <v>1267</v>
      </c>
      <c r="D160" s="1" t="s">
        <v>1262</v>
      </c>
      <c r="E160" s="1" t="s">
        <v>1268</v>
      </c>
      <c r="F160" s="1" t="s">
        <v>12</v>
      </c>
    </row>
    <row r="161" spans="1:6">
      <c r="A161" s="1" t="s">
        <v>8037</v>
      </c>
      <c r="B161" s="1" t="s">
        <v>13780</v>
      </c>
      <c r="C161" s="1" t="s">
        <v>8041</v>
      </c>
      <c r="D161" s="1" t="s">
        <v>8038</v>
      </c>
      <c r="E161" s="1" t="s">
        <v>8042</v>
      </c>
      <c r="F161" s="1" t="s">
        <v>12</v>
      </c>
    </row>
    <row r="162" spans="1:6">
      <c r="A162" s="1" t="s">
        <v>12559</v>
      </c>
      <c r="B162" s="1" t="s">
        <v>13780</v>
      </c>
      <c r="C162" s="1" t="s">
        <v>12561</v>
      </c>
      <c r="D162" s="1" t="s">
        <v>12560</v>
      </c>
      <c r="E162" s="1" t="s">
        <v>12562</v>
      </c>
      <c r="F162" s="1" t="s">
        <v>12</v>
      </c>
    </row>
    <row r="163" spans="1:6">
      <c r="A163" s="1" t="s">
        <v>3392</v>
      </c>
      <c r="B163" s="1" t="s">
        <v>13780</v>
      </c>
      <c r="C163" s="1" t="s">
        <v>3396</v>
      </c>
      <c r="D163" s="1" t="s">
        <v>2247</v>
      </c>
      <c r="E163" s="1" t="s">
        <v>3397</v>
      </c>
      <c r="F163" s="1" t="s">
        <v>12</v>
      </c>
    </row>
    <row r="164" spans="1:6">
      <c r="A164" s="1" t="s">
        <v>2622</v>
      </c>
      <c r="B164" s="1" t="s">
        <v>13780</v>
      </c>
      <c r="C164" s="1" t="s">
        <v>2625</v>
      </c>
      <c r="D164" s="1" t="s">
        <v>2623</v>
      </c>
      <c r="E164" s="1" t="s">
        <v>2626</v>
      </c>
      <c r="F164" s="1" t="s">
        <v>12</v>
      </c>
    </row>
    <row r="165" spans="1:6">
      <c r="A165" s="1" t="s">
        <v>4531</v>
      </c>
      <c r="B165" s="1" t="s">
        <v>13780</v>
      </c>
      <c r="C165" s="1" t="s">
        <v>4533</v>
      </c>
      <c r="D165" s="1" t="s">
        <v>4532</v>
      </c>
      <c r="E165" s="1" t="s">
        <v>4534</v>
      </c>
      <c r="F165" s="1" t="s">
        <v>12</v>
      </c>
    </row>
    <row r="166" spans="1:6">
      <c r="A166" s="1" t="s">
        <v>4932</v>
      </c>
      <c r="B166" s="1" t="s">
        <v>13780</v>
      </c>
      <c r="C166" s="1" t="s">
        <v>4935</v>
      </c>
      <c r="D166" s="1" t="s">
        <v>4933</v>
      </c>
      <c r="E166" s="1" t="s">
        <v>4936</v>
      </c>
      <c r="F166" s="1" t="s">
        <v>12</v>
      </c>
    </row>
    <row r="167" spans="1:6">
      <c r="A167" s="1" t="s">
        <v>5024</v>
      </c>
      <c r="B167" s="1" t="s">
        <v>13780</v>
      </c>
      <c r="C167" s="1" t="s">
        <v>13772</v>
      </c>
      <c r="D167" s="1" t="s">
        <v>5025</v>
      </c>
      <c r="E167" s="1" t="s">
        <v>5029</v>
      </c>
      <c r="F167" s="1" t="s">
        <v>12</v>
      </c>
    </row>
    <row r="168" spans="1:6">
      <c r="A168" s="1" t="s">
        <v>5384</v>
      </c>
      <c r="B168" s="1" t="s">
        <v>13780</v>
      </c>
      <c r="C168" s="1" t="s">
        <v>5387</v>
      </c>
      <c r="D168" s="1" t="s">
        <v>5385</v>
      </c>
      <c r="E168" s="1" t="s">
        <v>306</v>
      </c>
      <c r="F168" s="1" t="s">
        <v>12</v>
      </c>
    </row>
    <row r="169" spans="1:6">
      <c r="A169" s="1" t="s">
        <v>8674</v>
      </c>
      <c r="B169" s="1" t="s">
        <v>13780</v>
      </c>
      <c r="C169" s="1" t="s">
        <v>8677</v>
      </c>
      <c r="D169" s="1" t="s">
        <v>8675</v>
      </c>
      <c r="E169" s="1" t="s">
        <v>306</v>
      </c>
      <c r="F169" s="1" t="s">
        <v>12</v>
      </c>
    </row>
    <row r="170" spans="1:6">
      <c r="A170" s="1" t="s">
        <v>1701</v>
      </c>
      <c r="B170" s="1" t="s">
        <v>13780</v>
      </c>
      <c r="C170" s="1" t="s">
        <v>1704</v>
      </c>
      <c r="D170" s="1" t="s">
        <v>1702</v>
      </c>
      <c r="E170" s="1" t="s">
        <v>1705</v>
      </c>
      <c r="F170" s="1" t="s">
        <v>12</v>
      </c>
    </row>
    <row r="171" spans="1:6">
      <c r="A171" s="1" t="s">
        <v>1706</v>
      </c>
      <c r="B171" s="1" t="s">
        <v>13780</v>
      </c>
      <c r="C171" s="1" t="s">
        <v>1704</v>
      </c>
      <c r="D171" s="1" t="s">
        <v>1702</v>
      </c>
      <c r="E171" s="1" t="s">
        <v>1705</v>
      </c>
      <c r="F171" s="1" t="s">
        <v>12</v>
      </c>
    </row>
    <row r="172" spans="1:6">
      <c r="A172" s="1" t="s">
        <v>10482</v>
      </c>
      <c r="B172" s="1" t="s">
        <v>13780</v>
      </c>
      <c r="C172" s="1" t="s">
        <v>10484</v>
      </c>
      <c r="D172" s="1" t="s">
        <v>10483</v>
      </c>
      <c r="E172" s="1" t="s">
        <v>1705</v>
      </c>
      <c r="F172" s="1" t="s">
        <v>12</v>
      </c>
    </row>
    <row r="173" spans="1:6">
      <c r="A173" s="1" t="s">
        <v>7051</v>
      </c>
      <c r="B173" s="1" t="s">
        <v>13780</v>
      </c>
      <c r="C173" s="1" t="s">
        <v>7054</v>
      </c>
      <c r="D173" s="1" t="s">
        <v>7052</v>
      </c>
      <c r="E173" s="1" t="s">
        <v>7055</v>
      </c>
      <c r="F173" s="1" t="s">
        <v>12</v>
      </c>
    </row>
    <row r="174" spans="1:6">
      <c r="A174" s="1" t="s">
        <v>7091</v>
      </c>
      <c r="B174" s="1" t="s">
        <v>13780</v>
      </c>
      <c r="C174" s="1" t="s">
        <v>7093</v>
      </c>
      <c r="D174" s="1" t="s">
        <v>7092</v>
      </c>
      <c r="E174" s="1" t="s">
        <v>7094</v>
      </c>
      <c r="F174" s="1" t="s">
        <v>12</v>
      </c>
    </row>
    <row r="175" spans="1:6">
      <c r="A175" s="1" t="s">
        <v>9816</v>
      </c>
      <c r="B175" s="1" t="s">
        <v>13780</v>
      </c>
      <c r="C175" s="1" t="s">
        <v>9820</v>
      </c>
      <c r="D175" s="1" t="s">
        <v>9817</v>
      </c>
      <c r="E175" s="1" t="s">
        <v>9821</v>
      </c>
      <c r="F175" s="1" t="s">
        <v>9822</v>
      </c>
    </row>
    <row r="176" spans="1:6">
      <c r="A176" s="1" t="s">
        <v>12275</v>
      </c>
      <c r="B176" s="1" t="s">
        <v>13780</v>
      </c>
      <c r="C176" s="1" t="s">
        <v>12279</v>
      </c>
      <c r="D176" s="1" t="s">
        <v>12276</v>
      </c>
      <c r="E176" s="1" t="s">
        <v>12280</v>
      </c>
      <c r="F176" s="1" t="s">
        <v>12</v>
      </c>
    </row>
    <row r="177" spans="1:6">
      <c r="A177" s="1" t="s">
        <v>12338</v>
      </c>
      <c r="B177" s="1" t="s">
        <v>13780</v>
      </c>
      <c r="C177" s="1" t="s">
        <v>12340</v>
      </c>
      <c r="D177" s="1" t="s">
        <v>12339</v>
      </c>
      <c r="E177" s="1" t="s">
        <v>12341</v>
      </c>
      <c r="F177" s="1" t="s">
        <v>12342</v>
      </c>
    </row>
    <row r="178" spans="1:6">
      <c r="A178" s="1" t="s">
        <v>12193</v>
      </c>
      <c r="B178" s="1" t="s">
        <v>13780</v>
      </c>
      <c r="C178" s="1" t="s">
        <v>11031</v>
      </c>
      <c r="D178" s="1" t="s">
        <v>3331</v>
      </c>
      <c r="E178" s="1" t="s">
        <v>12194</v>
      </c>
      <c r="F178" s="1" t="s">
        <v>12</v>
      </c>
    </row>
    <row r="179" spans="1:6">
      <c r="A179" s="1" t="s">
        <v>2048</v>
      </c>
      <c r="B179" s="1" t="s">
        <v>13780</v>
      </c>
      <c r="C179" s="1" t="s">
        <v>2053</v>
      </c>
      <c r="D179" s="1" t="s">
        <v>2049</v>
      </c>
      <c r="E179" s="1" t="s">
        <v>2054</v>
      </c>
      <c r="F179" s="1" t="s">
        <v>12</v>
      </c>
    </row>
    <row r="180" spans="1:6">
      <c r="A180" s="1" t="s">
        <v>4548</v>
      </c>
      <c r="B180" s="1" t="s">
        <v>13780</v>
      </c>
      <c r="C180" s="1" t="s">
        <v>4550</v>
      </c>
      <c r="D180" s="1" t="s">
        <v>4549</v>
      </c>
      <c r="E180" s="1" t="s">
        <v>4551</v>
      </c>
      <c r="F180" s="1" t="s">
        <v>12</v>
      </c>
    </row>
    <row r="181" spans="1:6">
      <c r="A181" s="1" t="s">
        <v>6483</v>
      </c>
      <c r="B181" s="1" t="s">
        <v>13780</v>
      </c>
      <c r="C181" s="1" t="s">
        <v>6486</v>
      </c>
      <c r="D181" s="1" t="s">
        <v>6484</v>
      </c>
      <c r="E181" s="1" t="s">
        <v>6487</v>
      </c>
      <c r="F181" s="1" t="s">
        <v>12</v>
      </c>
    </row>
    <row r="182" spans="1:6">
      <c r="A182" s="1" t="s">
        <v>2782</v>
      </c>
      <c r="B182" s="1" t="s">
        <v>13780</v>
      </c>
      <c r="C182" s="1" t="s">
        <v>2786</v>
      </c>
      <c r="D182" s="1" t="s">
        <v>2783</v>
      </c>
      <c r="E182" s="1" t="s">
        <v>2787</v>
      </c>
      <c r="F182" s="1" t="s">
        <v>12</v>
      </c>
    </row>
    <row r="183" spans="1:6">
      <c r="A183" s="1" t="s">
        <v>13320</v>
      </c>
      <c r="B183" s="1" t="s">
        <v>13780</v>
      </c>
      <c r="C183" s="1" t="s">
        <v>13322</v>
      </c>
      <c r="D183" s="1" t="s">
        <v>11344</v>
      </c>
      <c r="E183" s="1" t="s">
        <v>13323</v>
      </c>
      <c r="F183" s="1" t="s">
        <v>12</v>
      </c>
    </row>
    <row r="184" spans="1:6">
      <c r="A184" s="1" t="s">
        <v>5369</v>
      </c>
      <c r="B184" s="1" t="s">
        <v>13780</v>
      </c>
      <c r="C184" s="1" t="s">
        <v>13882</v>
      </c>
      <c r="D184" s="1" t="s">
        <v>5370</v>
      </c>
      <c r="E184" s="1" t="s">
        <v>5374</v>
      </c>
      <c r="F184" s="1" t="s">
        <v>12</v>
      </c>
    </row>
    <row r="185" spans="1:6">
      <c r="A185" s="1" t="s">
        <v>12495</v>
      </c>
      <c r="B185" s="1" t="s">
        <v>13780</v>
      </c>
      <c r="C185" s="1" t="s">
        <v>1359</v>
      </c>
      <c r="D185" s="1" t="s">
        <v>12496</v>
      </c>
      <c r="E185" s="1" t="s">
        <v>12498</v>
      </c>
      <c r="F185" s="1" t="s">
        <v>12</v>
      </c>
    </row>
    <row r="186" spans="1:6">
      <c r="A186" s="1" t="s">
        <v>5841</v>
      </c>
      <c r="B186" s="1" t="s">
        <v>13780</v>
      </c>
      <c r="C186" s="1" t="s">
        <v>10413</v>
      </c>
      <c r="D186" s="1" t="s">
        <v>10412</v>
      </c>
      <c r="E186" s="1" t="s">
        <v>5842</v>
      </c>
      <c r="F186" s="1" t="s">
        <v>12</v>
      </c>
    </row>
    <row r="187" spans="1:6">
      <c r="A187" s="1" t="s">
        <v>3557</v>
      </c>
      <c r="B187" s="1" t="s">
        <v>13780</v>
      </c>
      <c r="C187" s="1" t="s">
        <v>3562</v>
      </c>
      <c r="D187" s="1" t="s">
        <v>3558</v>
      </c>
      <c r="E187" s="1" t="s">
        <v>3563</v>
      </c>
      <c r="F187" s="1" t="s">
        <v>12</v>
      </c>
    </row>
    <row r="188" spans="1:6">
      <c r="A188" s="1" t="s">
        <v>10582</v>
      </c>
      <c r="B188" s="1" t="s">
        <v>13780</v>
      </c>
      <c r="C188" s="1" t="s">
        <v>10584</v>
      </c>
      <c r="D188" s="1" t="s">
        <v>10583</v>
      </c>
      <c r="E188" s="1" t="s">
        <v>10585</v>
      </c>
      <c r="F188" s="1" t="s">
        <v>12</v>
      </c>
    </row>
    <row r="189" spans="1:6">
      <c r="A189" s="1" t="s">
        <v>4853</v>
      </c>
      <c r="B189" s="1" t="s">
        <v>13780</v>
      </c>
      <c r="C189" s="1" t="s">
        <v>4856</v>
      </c>
      <c r="D189" s="1" t="s">
        <v>4854</v>
      </c>
      <c r="E189" s="1" t="s">
        <v>4857</v>
      </c>
      <c r="F189" s="1" t="s">
        <v>12</v>
      </c>
    </row>
    <row r="190" spans="1:6">
      <c r="A190" s="1" t="s">
        <v>1924</v>
      </c>
      <c r="B190" s="1" t="s">
        <v>13780</v>
      </c>
      <c r="C190" s="1" t="s">
        <v>1929</v>
      </c>
      <c r="D190" s="1" t="s">
        <v>1925</v>
      </c>
      <c r="E190" s="1" t="s">
        <v>306</v>
      </c>
      <c r="F190" s="1" t="s">
        <v>12</v>
      </c>
    </row>
    <row r="191" spans="1:6">
      <c r="A191" s="1" t="s">
        <v>6777</v>
      </c>
      <c r="B191" s="1" t="s">
        <v>13780</v>
      </c>
      <c r="C191" s="1" t="s">
        <v>13612</v>
      </c>
      <c r="D191" s="1" t="s">
        <v>2331</v>
      </c>
      <c r="E191" s="1" t="s">
        <v>13613</v>
      </c>
      <c r="F191" s="1" t="s">
        <v>12</v>
      </c>
    </row>
    <row r="192" spans="1:6">
      <c r="A192" s="1" t="s">
        <v>11642</v>
      </c>
      <c r="B192" s="1" t="s">
        <v>13780</v>
      </c>
      <c r="C192" s="1" t="s">
        <v>11644</v>
      </c>
      <c r="D192" s="1" t="s">
        <v>11643</v>
      </c>
      <c r="E192" s="1" t="s">
        <v>11645</v>
      </c>
      <c r="F192" s="1" t="s">
        <v>12</v>
      </c>
    </row>
    <row r="193" spans="1:6">
      <c r="A193" s="1" t="s">
        <v>8774</v>
      </c>
      <c r="B193" s="1" t="s">
        <v>13780</v>
      </c>
      <c r="C193" s="1" t="s">
        <v>1359</v>
      </c>
      <c r="D193" s="1" t="s">
        <v>8775</v>
      </c>
      <c r="E193" s="1" t="s">
        <v>5378</v>
      </c>
      <c r="F193" s="1" t="s">
        <v>12</v>
      </c>
    </row>
    <row r="194" spans="1:6">
      <c r="A194" s="1" t="s">
        <v>8025</v>
      </c>
      <c r="B194" s="1" t="s">
        <v>13780</v>
      </c>
      <c r="C194" s="1" t="s">
        <v>8027</v>
      </c>
      <c r="D194" s="1" t="s">
        <v>8026</v>
      </c>
      <c r="E194" s="1" t="s">
        <v>8028</v>
      </c>
      <c r="F194" s="1" t="s">
        <v>12</v>
      </c>
    </row>
    <row r="195" spans="1:6">
      <c r="A195" s="1" t="s">
        <v>10157</v>
      </c>
      <c r="B195" s="1" t="s">
        <v>13780</v>
      </c>
      <c r="C195" s="1" t="s">
        <v>1359</v>
      </c>
      <c r="D195" s="1" t="s">
        <v>10158</v>
      </c>
      <c r="E195" s="1" t="s">
        <v>5378</v>
      </c>
      <c r="F195" s="1" t="s">
        <v>12</v>
      </c>
    </row>
    <row r="196" spans="1:6">
      <c r="A196" s="1" t="s">
        <v>5375</v>
      </c>
      <c r="B196" s="1" t="s">
        <v>13780</v>
      </c>
      <c r="C196" s="1" t="s">
        <v>5377</v>
      </c>
      <c r="D196" s="1" t="s">
        <v>5376</v>
      </c>
      <c r="E196" s="1" t="s">
        <v>5378</v>
      </c>
      <c r="F196" s="1" t="s">
        <v>12</v>
      </c>
    </row>
    <row r="197" spans="1:6">
      <c r="A197" s="1" t="s">
        <v>12473</v>
      </c>
      <c r="B197" s="1" t="s">
        <v>13780</v>
      </c>
      <c r="C197" s="1" t="s">
        <v>1359</v>
      </c>
      <c r="D197" s="1" t="s">
        <v>12474</v>
      </c>
      <c r="E197" s="1" t="s">
        <v>12476</v>
      </c>
      <c r="F197" s="1" t="s">
        <v>12</v>
      </c>
    </row>
    <row r="198" spans="1:6">
      <c r="A198" s="1" t="s">
        <v>6666</v>
      </c>
      <c r="B198" s="1" t="s">
        <v>13780</v>
      </c>
      <c r="C198" s="1" t="s">
        <v>6668</v>
      </c>
      <c r="D198" s="1" t="s">
        <v>6667</v>
      </c>
      <c r="E198" s="1" t="s">
        <v>6669</v>
      </c>
      <c r="F198" s="1" t="s">
        <v>12</v>
      </c>
    </row>
    <row r="199" spans="1:6">
      <c r="A199" s="1" t="s">
        <v>12857</v>
      </c>
      <c r="B199" s="1" t="s">
        <v>13780</v>
      </c>
      <c r="C199" s="1" t="s">
        <v>12858</v>
      </c>
      <c r="D199" s="1" t="s">
        <v>7910</v>
      </c>
      <c r="E199" s="1" t="s">
        <v>12859</v>
      </c>
      <c r="F199" s="1" t="s">
        <v>12</v>
      </c>
    </row>
    <row r="200" spans="1:6">
      <c r="A200" s="1" t="s">
        <v>4108</v>
      </c>
      <c r="B200" s="1" t="s">
        <v>13780</v>
      </c>
      <c r="C200" s="1" t="s">
        <v>4111</v>
      </c>
      <c r="D200" s="1" t="s">
        <v>4109</v>
      </c>
      <c r="E200" s="1" t="s">
        <v>4112</v>
      </c>
      <c r="F200" s="1" t="s">
        <v>12</v>
      </c>
    </row>
    <row r="201" spans="1:6">
      <c r="A201" s="1" t="s">
        <v>2584</v>
      </c>
      <c r="B201" s="1" t="s">
        <v>13780</v>
      </c>
      <c r="C201" s="1" t="s">
        <v>1359</v>
      </c>
      <c r="D201" s="1" t="s">
        <v>2585</v>
      </c>
      <c r="E201" s="1" t="s">
        <v>2587</v>
      </c>
      <c r="F201" s="1" t="s">
        <v>12</v>
      </c>
    </row>
    <row r="202" spans="1:6">
      <c r="A202" s="1" t="s">
        <v>13104</v>
      </c>
      <c r="B202" s="1" t="s">
        <v>13780</v>
      </c>
      <c r="C202" s="1" t="s">
        <v>1359</v>
      </c>
      <c r="D202" s="1" t="s">
        <v>13105</v>
      </c>
      <c r="E202" s="1" t="s">
        <v>13106</v>
      </c>
      <c r="F202" s="1" t="s">
        <v>12</v>
      </c>
    </row>
    <row r="203" spans="1:6">
      <c r="A203" s="1" t="s">
        <v>682</v>
      </c>
      <c r="B203" s="1" t="s">
        <v>13780</v>
      </c>
      <c r="C203" s="1" t="s">
        <v>685</v>
      </c>
      <c r="D203" s="1" t="s">
        <v>683</v>
      </c>
      <c r="E203" s="1" t="s">
        <v>306</v>
      </c>
      <c r="F203" s="1" t="s">
        <v>12</v>
      </c>
    </row>
    <row r="204" spans="1:6">
      <c r="A204" s="1" t="s">
        <v>5580</v>
      </c>
      <c r="B204" s="1" t="s">
        <v>13780</v>
      </c>
      <c r="C204" s="1" t="s">
        <v>1359</v>
      </c>
      <c r="D204" s="1" t="s">
        <v>5581</v>
      </c>
      <c r="E204" s="1" t="s">
        <v>5583</v>
      </c>
      <c r="F204" s="1" t="s">
        <v>12</v>
      </c>
    </row>
    <row r="205" spans="1:6">
      <c r="A205" s="1" t="s">
        <v>1333</v>
      </c>
      <c r="B205" s="1" t="s">
        <v>13780</v>
      </c>
      <c r="C205" s="1" t="s">
        <v>1336</v>
      </c>
      <c r="D205" s="1" t="s">
        <v>1334</v>
      </c>
      <c r="E205" s="1" t="s">
        <v>1337</v>
      </c>
      <c r="F205" s="1" t="s">
        <v>12</v>
      </c>
    </row>
    <row r="206" spans="1:6">
      <c r="A206" s="1" t="s">
        <v>13511</v>
      </c>
      <c r="B206" s="1" t="s">
        <v>13780</v>
      </c>
      <c r="C206" s="1" t="s">
        <v>13515</v>
      </c>
      <c r="D206" s="1" t="s">
        <v>13512</v>
      </c>
      <c r="E206" s="1" t="s">
        <v>13516</v>
      </c>
      <c r="F206" s="1" t="s">
        <v>12</v>
      </c>
    </row>
    <row r="207" spans="1:6">
      <c r="A207" s="1" t="s">
        <v>5851</v>
      </c>
      <c r="B207" s="1" t="s">
        <v>13780</v>
      </c>
      <c r="C207" s="1" t="s">
        <v>9909</v>
      </c>
      <c r="D207" s="1" t="s">
        <v>9906</v>
      </c>
      <c r="E207" s="1" t="s">
        <v>5853</v>
      </c>
      <c r="F207" s="1" t="s">
        <v>12</v>
      </c>
    </row>
    <row r="208" spans="1:6">
      <c r="A208" s="1" t="s">
        <v>13614</v>
      </c>
      <c r="B208" s="1" t="s">
        <v>13780</v>
      </c>
      <c r="C208" s="1" t="s">
        <v>13619</v>
      </c>
      <c r="D208" s="1" t="s">
        <v>13615</v>
      </c>
      <c r="E208" s="1" t="s">
        <v>13620</v>
      </c>
      <c r="F208" s="1" t="s">
        <v>13621</v>
      </c>
    </row>
    <row r="209" spans="1:6">
      <c r="A209" s="1" t="s">
        <v>8306</v>
      </c>
      <c r="B209" s="1" t="s">
        <v>13780</v>
      </c>
      <c r="C209" s="1" t="s">
        <v>8311</v>
      </c>
      <c r="D209" s="1" t="s">
        <v>8307</v>
      </c>
      <c r="E209" s="1" t="s">
        <v>8312</v>
      </c>
      <c r="F209" s="1" t="s">
        <v>8313</v>
      </c>
    </row>
    <row r="210" spans="1:6">
      <c r="A210" s="1" t="s">
        <v>8663</v>
      </c>
      <c r="B210" s="1" t="s">
        <v>13780</v>
      </c>
      <c r="C210" s="1" t="s">
        <v>8665</v>
      </c>
      <c r="D210" s="1" t="s">
        <v>8664</v>
      </c>
      <c r="E210" s="1" t="s">
        <v>306</v>
      </c>
      <c r="F210" s="1" t="s">
        <v>12</v>
      </c>
    </row>
    <row r="211" spans="1:6">
      <c r="A211" s="1" t="s">
        <v>5854</v>
      </c>
      <c r="B211" s="1" t="s">
        <v>13780</v>
      </c>
      <c r="C211" s="1" t="s">
        <v>5859</v>
      </c>
      <c r="D211" s="1" t="s">
        <v>5855</v>
      </c>
      <c r="E211" s="1" t="s">
        <v>5860</v>
      </c>
      <c r="F211" s="1" t="s">
        <v>12</v>
      </c>
    </row>
    <row r="212" spans="1:6">
      <c r="A212" s="1" t="s">
        <v>8419</v>
      </c>
      <c r="B212" s="1" t="s">
        <v>13780</v>
      </c>
      <c r="C212" s="1" t="s">
        <v>8423</v>
      </c>
      <c r="D212" s="1" t="s">
        <v>8420</v>
      </c>
      <c r="E212" s="1" t="s">
        <v>8424</v>
      </c>
      <c r="F212" s="1" t="s">
        <v>12</v>
      </c>
    </row>
    <row r="213" spans="1:6">
      <c r="A213" s="1" t="s">
        <v>565</v>
      </c>
      <c r="B213" s="1" t="s">
        <v>13780</v>
      </c>
      <c r="C213" s="1" t="s">
        <v>3975</v>
      </c>
      <c r="D213" s="1" t="s">
        <v>3974</v>
      </c>
      <c r="E213" s="1" t="s">
        <v>306</v>
      </c>
      <c r="F213" s="1" t="s">
        <v>12</v>
      </c>
    </row>
    <row r="214" spans="1:6">
      <c r="A214" s="1" t="s">
        <v>11075</v>
      </c>
      <c r="B214" s="1" t="s">
        <v>13780</v>
      </c>
      <c r="C214" s="1" t="s">
        <v>11078</v>
      </c>
      <c r="D214" s="1" t="s">
        <v>11076</v>
      </c>
      <c r="E214" s="1" t="s">
        <v>11079</v>
      </c>
      <c r="F214" s="1" t="s">
        <v>12</v>
      </c>
    </row>
    <row r="215" spans="1:6">
      <c r="A215" s="1" t="s">
        <v>8438</v>
      </c>
      <c r="B215" s="1" t="s">
        <v>13780</v>
      </c>
      <c r="C215" s="1" t="s">
        <v>8442</v>
      </c>
      <c r="D215" s="1" t="s">
        <v>8439</v>
      </c>
      <c r="E215" s="1" t="s">
        <v>8443</v>
      </c>
      <c r="F215" s="1" t="s">
        <v>12</v>
      </c>
    </row>
    <row r="216" spans="1:6">
      <c r="A216" s="1" t="s">
        <v>10943</v>
      </c>
      <c r="B216" s="1" t="s">
        <v>13780</v>
      </c>
      <c r="C216" s="1" t="s">
        <v>10945</v>
      </c>
      <c r="D216" s="1" t="s">
        <v>10944</v>
      </c>
      <c r="E216" s="1" t="s">
        <v>10946</v>
      </c>
      <c r="F216" s="1" t="s">
        <v>12</v>
      </c>
    </row>
    <row r="217" spans="1:6">
      <c r="A217" s="1" t="s">
        <v>6192</v>
      </c>
      <c r="B217" s="1" t="s">
        <v>13780</v>
      </c>
      <c r="C217" s="1" t="s">
        <v>5852</v>
      </c>
      <c r="D217" s="1" t="s">
        <v>6193</v>
      </c>
      <c r="E217" s="1" t="s">
        <v>6195</v>
      </c>
      <c r="F217" s="1" t="s">
        <v>6196</v>
      </c>
    </row>
    <row r="218" spans="1:6">
      <c r="A218" s="1" t="s">
        <v>6701</v>
      </c>
      <c r="B218" s="1" t="s">
        <v>13780</v>
      </c>
      <c r="C218" s="1" t="s">
        <v>6703</v>
      </c>
      <c r="D218" s="1" t="s">
        <v>6702</v>
      </c>
      <c r="E218" s="1" t="s">
        <v>6704</v>
      </c>
      <c r="F218" s="1" t="s">
        <v>12</v>
      </c>
    </row>
    <row r="219" spans="1:6">
      <c r="A219" s="1" t="s">
        <v>3150</v>
      </c>
      <c r="B219" s="1" t="s">
        <v>13780</v>
      </c>
      <c r="C219" s="1" t="s">
        <v>3155</v>
      </c>
      <c r="D219" s="1" t="s">
        <v>3151</v>
      </c>
      <c r="E219" s="1" t="s">
        <v>3156</v>
      </c>
      <c r="F219" s="1" t="s">
        <v>12</v>
      </c>
    </row>
    <row r="220" spans="1:6">
      <c r="A220" s="1" t="s">
        <v>13331</v>
      </c>
      <c r="B220" s="1" t="s">
        <v>13780</v>
      </c>
      <c r="C220" s="1" t="s">
        <v>13335</v>
      </c>
      <c r="D220" s="1" t="s">
        <v>13332</v>
      </c>
      <c r="E220" s="1" t="s">
        <v>13336</v>
      </c>
      <c r="F220" s="1" t="s">
        <v>12</v>
      </c>
    </row>
    <row r="221" spans="1:6">
      <c r="A221" s="1" t="s">
        <v>5667</v>
      </c>
      <c r="B221" s="1" t="s">
        <v>13780</v>
      </c>
      <c r="C221" s="1" t="s">
        <v>5672</v>
      </c>
      <c r="D221" s="1" t="s">
        <v>5668</v>
      </c>
      <c r="E221" s="1" t="s">
        <v>5673</v>
      </c>
      <c r="F221" s="1" t="s">
        <v>12</v>
      </c>
    </row>
    <row r="222" spans="1:6">
      <c r="A222" s="1" t="s">
        <v>1634</v>
      </c>
      <c r="B222" s="1" t="s">
        <v>13780</v>
      </c>
      <c r="C222" s="1" t="s">
        <v>1359</v>
      </c>
      <c r="D222" s="1" t="s">
        <v>1635</v>
      </c>
      <c r="E222" s="1" t="s">
        <v>1637</v>
      </c>
      <c r="F222" s="1" t="s">
        <v>12</v>
      </c>
    </row>
    <row r="223" spans="1:6">
      <c r="A223" s="1" t="s">
        <v>7341</v>
      </c>
      <c r="B223" s="1" t="s">
        <v>13780</v>
      </c>
      <c r="C223" s="1" t="s">
        <v>7343</v>
      </c>
      <c r="D223" s="1" t="s">
        <v>2277</v>
      </c>
      <c r="E223" s="1" t="s">
        <v>7344</v>
      </c>
      <c r="F223" s="1" t="s">
        <v>12</v>
      </c>
    </row>
    <row r="224" spans="1:6">
      <c r="A224" s="1" t="s">
        <v>3496</v>
      </c>
      <c r="B224" s="1" t="s">
        <v>13780</v>
      </c>
      <c r="C224" s="1" t="s">
        <v>3499</v>
      </c>
      <c r="D224" s="1" t="s">
        <v>3497</v>
      </c>
      <c r="E224" s="1" t="s">
        <v>3500</v>
      </c>
      <c r="F224" s="1" t="s">
        <v>12</v>
      </c>
    </row>
    <row r="225" spans="1:6">
      <c r="A225" s="1" t="s">
        <v>6292</v>
      </c>
      <c r="B225" s="1" t="s">
        <v>13780</v>
      </c>
      <c r="C225" s="1" t="s">
        <v>6295</v>
      </c>
      <c r="D225" s="1" t="s">
        <v>6293</v>
      </c>
      <c r="E225" s="1" t="s">
        <v>6296</v>
      </c>
      <c r="F225" s="1" t="s">
        <v>12</v>
      </c>
    </row>
    <row r="226" spans="1:6">
      <c r="A226" s="1" t="s">
        <v>12576</v>
      </c>
      <c r="B226" s="1" t="s">
        <v>13780</v>
      </c>
      <c r="C226" s="1" t="s">
        <v>9739</v>
      </c>
      <c r="D226" s="1" t="s">
        <v>6598</v>
      </c>
      <c r="E226" s="1" t="s">
        <v>7499</v>
      </c>
      <c r="F226" s="1" t="s">
        <v>12</v>
      </c>
    </row>
    <row r="227" spans="1:6">
      <c r="A227" s="1" t="s">
        <v>12882</v>
      </c>
      <c r="B227" s="1" t="s">
        <v>13780</v>
      </c>
      <c r="C227" s="1" t="s">
        <v>13943</v>
      </c>
      <c r="D227" s="1" t="s">
        <v>8659</v>
      </c>
      <c r="E227" s="1" t="s">
        <v>12885</v>
      </c>
      <c r="F227" s="1" t="s">
        <v>12</v>
      </c>
    </row>
    <row r="228" spans="1:6">
      <c r="A228" s="1" t="s">
        <v>10452</v>
      </c>
      <c r="B228" s="1" t="s">
        <v>13780</v>
      </c>
      <c r="C228" s="1" t="s">
        <v>10454</v>
      </c>
      <c r="D228" s="1" t="s">
        <v>10453</v>
      </c>
      <c r="E228" s="1" t="s">
        <v>306</v>
      </c>
      <c r="F228" s="1" t="s">
        <v>12</v>
      </c>
    </row>
    <row r="229" spans="1:6">
      <c r="A229" s="1" t="s">
        <v>6844</v>
      </c>
      <c r="B229" s="1" t="s">
        <v>13780</v>
      </c>
      <c r="C229" s="1" t="s">
        <v>6835</v>
      </c>
      <c r="D229" s="1" t="s">
        <v>6484</v>
      </c>
      <c r="E229" s="1" t="s">
        <v>6845</v>
      </c>
      <c r="F229" s="1" t="s">
        <v>12</v>
      </c>
    </row>
    <row r="230" spans="1:6">
      <c r="A230" s="1" t="s">
        <v>4555</v>
      </c>
      <c r="B230" s="1" t="s">
        <v>13780</v>
      </c>
      <c r="C230" s="1" t="s">
        <v>4558</v>
      </c>
      <c r="D230" s="1" t="s">
        <v>4556</v>
      </c>
      <c r="E230" s="1" t="s">
        <v>4516</v>
      </c>
      <c r="F230" s="1" t="s">
        <v>12</v>
      </c>
    </row>
    <row r="231" spans="1:6">
      <c r="A231" s="1" t="s">
        <v>3142</v>
      </c>
      <c r="B231" s="1" t="s">
        <v>13780</v>
      </c>
      <c r="C231" s="1" t="s">
        <v>3145</v>
      </c>
      <c r="D231" s="1" t="s">
        <v>3143</v>
      </c>
      <c r="E231" s="1" t="s">
        <v>3146</v>
      </c>
      <c r="F231" s="1" t="s">
        <v>12</v>
      </c>
    </row>
    <row r="232" spans="1:6">
      <c r="A232" s="1" t="s">
        <v>9008</v>
      </c>
      <c r="B232" s="1" t="s">
        <v>13780</v>
      </c>
      <c r="C232" s="1" t="s">
        <v>1359</v>
      </c>
      <c r="D232" s="1" t="s">
        <v>9009</v>
      </c>
      <c r="E232" s="1" t="s">
        <v>9010</v>
      </c>
      <c r="F232" s="1" t="s">
        <v>12</v>
      </c>
    </row>
    <row r="233" spans="1:6">
      <c r="A233" s="1" t="s">
        <v>5518</v>
      </c>
      <c r="B233" s="1" t="s">
        <v>13780</v>
      </c>
      <c r="C233" s="1" t="s">
        <v>5521</v>
      </c>
      <c r="D233" s="1" t="s">
        <v>5519</v>
      </c>
      <c r="E233" s="1" t="s">
        <v>5522</v>
      </c>
      <c r="F233" s="1" t="s">
        <v>12</v>
      </c>
    </row>
    <row r="234" spans="1:6">
      <c r="A234" s="1" t="s">
        <v>3398</v>
      </c>
      <c r="B234" s="1" t="s">
        <v>13780</v>
      </c>
      <c r="C234" s="1" t="s">
        <v>3401</v>
      </c>
      <c r="D234" s="1" t="s">
        <v>3399</v>
      </c>
      <c r="E234" s="1" t="s">
        <v>3402</v>
      </c>
      <c r="F234" s="1" t="s">
        <v>12</v>
      </c>
    </row>
    <row r="235" spans="1:6">
      <c r="A235" s="1" t="s">
        <v>11071</v>
      </c>
      <c r="B235" s="1" t="s">
        <v>13780</v>
      </c>
      <c r="C235" s="1" t="s">
        <v>1359</v>
      </c>
      <c r="D235" s="1" t="s">
        <v>11072</v>
      </c>
      <c r="E235" s="1" t="s">
        <v>11074</v>
      </c>
      <c r="F235" s="1" t="s">
        <v>12</v>
      </c>
    </row>
    <row r="236" spans="1:6">
      <c r="A236" s="1" t="s">
        <v>5525</v>
      </c>
      <c r="B236" s="1" t="s">
        <v>13780</v>
      </c>
      <c r="C236" s="1" t="s">
        <v>5528</v>
      </c>
      <c r="D236" s="1" t="s">
        <v>5526</v>
      </c>
      <c r="E236" s="1" t="s">
        <v>5529</v>
      </c>
      <c r="F236" s="1" t="s">
        <v>12</v>
      </c>
    </row>
    <row r="237" spans="1:6">
      <c r="A237" s="1" t="s">
        <v>8789</v>
      </c>
      <c r="B237" s="1" t="s">
        <v>13780</v>
      </c>
      <c r="C237" s="1" t="s">
        <v>1359</v>
      </c>
      <c r="D237" s="1" t="s">
        <v>8790</v>
      </c>
      <c r="E237" s="1" t="s">
        <v>8282</v>
      </c>
      <c r="F237" s="1" t="s">
        <v>12</v>
      </c>
    </row>
    <row r="238" spans="1:6">
      <c r="A238" s="1" t="s">
        <v>8411</v>
      </c>
      <c r="B238" s="1" t="s">
        <v>13780</v>
      </c>
      <c r="C238" s="1" t="s">
        <v>8414</v>
      </c>
      <c r="D238" s="1" t="s">
        <v>8401</v>
      </c>
      <c r="E238" s="1" t="s">
        <v>8415</v>
      </c>
      <c r="F238" s="1" t="s">
        <v>12</v>
      </c>
    </row>
    <row r="239" spans="1:6">
      <c r="A239" s="1" t="s">
        <v>2670</v>
      </c>
      <c r="B239" s="1" t="s">
        <v>13780</v>
      </c>
      <c r="C239" s="1" t="s">
        <v>2673</v>
      </c>
      <c r="D239" s="1" t="s">
        <v>2671</v>
      </c>
      <c r="E239" s="1" t="s">
        <v>2674</v>
      </c>
      <c r="F239" s="1" t="s">
        <v>12</v>
      </c>
    </row>
    <row r="240" spans="1:6">
      <c r="A240" s="2" t="s">
        <v>9239</v>
      </c>
      <c r="B240" s="1" t="s">
        <v>13780</v>
      </c>
      <c r="C240" s="2" t="s">
        <v>9241</v>
      </c>
      <c r="D240" s="2" t="s">
        <v>9240</v>
      </c>
      <c r="E240" s="2" t="s">
        <v>9242</v>
      </c>
      <c r="F240" s="2" t="s">
        <v>12</v>
      </c>
    </row>
    <row r="241" spans="1:6">
      <c r="A241" s="1" t="s">
        <v>955</v>
      </c>
      <c r="B241" s="1" t="s">
        <v>13780</v>
      </c>
      <c r="C241" s="1" t="s">
        <v>7140</v>
      </c>
      <c r="D241" s="1" t="s">
        <v>12641</v>
      </c>
      <c r="E241" s="1" t="s">
        <v>306</v>
      </c>
      <c r="F241" s="1" t="s">
        <v>12</v>
      </c>
    </row>
    <row r="242" spans="1:6">
      <c r="A242" s="1" t="s">
        <v>3701</v>
      </c>
      <c r="B242" s="1" t="s">
        <v>13780</v>
      </c>
      <c r="C242" s="1" t="s">
        <v>3706</v>
      </c>
      <c r="D242" s="1" t="s">
        <v>3702</v>
      </c>
      <c r="E242" s="1" t="s">
        <v>3707</v>
      </c>
      <c r="F242" s="1" t="s">
        <v>3708</v>
      </c>
    </row>
    <row r="243" spans="1:6">
      <c r="A243" s="1" t="s">
        <v>7942</v>
      </c>
      <c r="B243" s="1" t="s">
        <v>13780</v>
      </c>
      <c r="C243" s="1" t="s">
        <v>7943</v>
      </c>
      <c r="D243" s="1" t="s">
        <v>2199</v>
      </c>
      <c r="E243" s="1" t="s">
        <v>7944</v>
      </c>
      <c r="F243" s="1" t="s">
        <v>12</v>
      </c>
    </row>
    <row r="244" spans="1:6">
      <c r="A244" s="1" t="s">
        <v>234</v>
      </c>
      <c r="B244" s="1" t="s">
        <v>13780</v>
      </c>
      <c r="C244" s="1" t="s">
        <v>239</v>
      </c>
      <c r="D244" s="1" t="s">
        <v>235</v>
      </c>
      <c r="E244" s="1" t="s">
        <v>240</v>
      </c>
      <c r="F244" s="1" t="s">
        <v>12</v>
      </c>
    </row>
    <row r="245" spans="1:6">
      <c r="A245" s="1" t="s">
        <v>7438</v>
      </c>
      <c r="B245" s="1" t="s">
        <v>13780</v>
      </c>
      <c r="C245" s="1" t="s">
        <v>7441</v>
      </c>
      <c r="D245" s="1" t="s">
        <v>7439</v>
      </c>
      <c r="E245" s="1" t="s">
        <v>7442</v>
      </c>
      <c r="F245" s="1" t="s">
        <v>12</v>
      </c>
    </row>
    <row r="246" spans="1:6">
      <c r="A246" s="1" t="s">
        <v>7882</v>
      </c>
      <c r="B246" s="1" t="s">
        <v>13780</v>
      </c>
      <c r="C246" s="1" t="s">
        <v>5672</v>
      </c>
      <c r="D246" s="1" t="s">
        <v>7883</v>
      </c>
      <c r="E246" s="1" t="s">
        <v>7884</v>
      </c>
      <c r="F246" s="1" t="s">
        <v>12</v>
      </c>
    </row>
    <row r="247" spans="1:6">
      <c r="A247" s="1" t="s">
        <v>11176</v>
      </c>
      <c r="B247" s="1" t="s">
        <v>13780</v>
      </c>
      <c r="C247" s="1" t="s">
        <v>11178</v>
      </c>
      <c r="D247" s="1" t="s">
        <v>11177</v>
      </c>
      <c r="E247" s="1" t="s">
        <v>11179</v>
      </c>
      <c r="F247" s="1" t="s">
        <v>12</v>
      </c>
    </row>
    <row r="248" spans="1:6">
      <c r="A248" s="1" t="s">
        <v>10398</v>
      </c>
      <c r="B248" s="1" t="s">
        <v>13780</v>
      </c>
      <c r="C248" s="1" t="s">
        <v>10401</v>
      </c>
      <c r="D248" s="1" t="s">
        <v>10399</v>
      </c>
      <c r="E248" s="1" t="s">
        <v>10402</v>
      </c>
      <c r="F248" s="1" t="s">
        <v>12</v>
      </c>
    </row>
    <row r="249" spans="1:6">
      <c r="A249" s="1" t="s">
        <v>6102</v>
      </c>
      <c r="B249" s="1" t="s">
        <v>13780</v>
      </c>
      <c r="C249" s="1" t="s">
        <v>6104</v>
      </c>
      <c r="D249" s="1" t="s">
        <v>2118</v>
      </c>
      <c r="E249" s="1" t="s">
        <v>6105</v>
      </c>
      <c r="F249" s="1" t="s">
        <v>12</v>
      </c>
    </row>
    <row r="250" spans="1:6">
      <c r="A250" s="1" t="s">
        <v>11104</v>
      </c>
      <c r="B250" s="1" t="s">
        <v>13780</v>
      </c>
      <c r="C250" s="1" t="s">
        <v>11109</v>
      </c>
      <c r="D250" s="1" t="s">
        <v>11105</v>
      </c>
      <c r="E250" s="1" t="s">
        <v>11110</v>
      </c>
      <c r="F250" s="1" t="s">
        <v>12</v>
      </c>
    </row>
    <row r="251" spans="1:6">
      <c r="A251" s="1" t="s">
        <v>8761</v>
      </c>
      <c r="B251" s="1" t="s">
        <v>13780</v>
      </c>
      <c r="C251" s="1" t="s">
        <v>8763</v>
      </c>
      <c r="D251" s="1" t="s">
        <v>8762</v>
      </c>
      <c r="E251" s="1" t="s">
        <v>8764</v>
      </c>
      <c r="F251" s="1" t="s">
        <v>12</v>
      </c>
    </row>
    <row r="252" spans="1:6">
      <c r="A252" s="1" t="s">
        <v>8207</v>
      </c>
      <c r="B252" s="1" t="s">
        <v>13780</v>
      </c>
      <c r="C252" s="1" t="s">
        <v>8208</v>
      </c>
      <c r="D252" s="1" t="s">
        <v>1162</v>
      </c>
      <c r="E252" s="1" t="s">
        <v>8209</v>
      </c>
      <c r="F252" s="1" t="s">
        <v>12</v>
      </c>
    </row>
    <row r="253" spans="1:6">
      <c r="A253" s="1" t="s">
        <v>12312</v>
      </c>
      <c r="B253" s="1" t="s">
        <v>13780</v>
      </c>
      <c r="C253" s="1" t="s">
        <v>12315</v>
      </c>
      <c r="D253" s="1" t="s">
        <v>12313</v>
      </c>
      <c r="E253" s="1" t="s">
        <v>12316</v>
      </c>
      <c r="F253" s="1" t="s">
        <v>12</v>
      </c>
    </row>
    <row r="254" spans="1:6">
      <c r="A254" s="1" t="s">
        <v>2345</v>
      </c>
      <c r="B254" s="1" t="s">
        <v>13780</v>
      </c>
      <c r="C254" s="1" t="s">
        <v>2348</v>
      </c>
      <c r="D254" s="1" t="s">
        <v>2346</v>
      </c>
      <c r="E254" s="1" t="s">
        <v>2349</v>
      </c>
      <c r="F254" s="1" t="s">
        <v>12</v>
      </c>
    </row>
    <row r="255" spans="1:6">
      <c r="A255" s="1" t="s">
        <v>12950</v>
      </c>
      <c r="B255" s="1" t="s">
        <v>13780</v>
      </c>
      <c r="C255" s="1" t="s">
        <v>1359</v>
      </c>
      <c r="D255" s="1" t="s">
        <v>12951</v>
      </c>
      <c r="E255" s="1" t="s">
        <v>12952</v>
      </c>
      <c r="F255" s="1" t="s">
        <v>12</v>
      </c>
    </row>
    <row r="256" spans="1:6">
      <c r="A256" s="1" t="s">
        <v>11453</v>
      </c>
      <c r="B256" s="1" t="s">
        <v>13780</v>
      </c>
      <c r="C256" s="1" t="s">
        <v>9739</v>
      </c>
      <c r="D256" s="1" t="s">
        <v>11454</v>
      </c>
      <c r="E256" s="1" t="s">
        <v>306</v>
      </c>
      <c r="F256" s="1" t="s">
        <v>12</v>
      </c>
    </row>
    <row r="257" spans="1:6">
      <c r="A257" s="1" t="s">
        <v>8573</v>
      </c>
      <c r="B257" s="1" t="s">
        <v>13780</v>
      </c>
      <c r="C257" s="1" t="s">
        <v>8576</v>
      </c>
      <c r="D257" s="1" t="s">
        <v>8574</v>
      </c>
      <c r="E257" s="1" t="s">
        <v>8577</v>
      </c>
      <c r="F257" s="1" t="s">
        <v>12</v>
      </c>
    </row>
    <row r="258" spans="1:6">
      <c r="A258" s="1" t="s">
        <v>4517</v>
      </c>
      <c r="B258" s="1" t="s">
        <v>13780</v>
      </c>
      <c r="C258" s="1" t="s">
        <v>4519</v>
      </c>
      <c r="D258" s="1" t="s">
        <v>4518</v>
      </c>
      <c r="E258" s="1" t="s">
        <v>443</v>
      </c>
      <c r="F258" s="1" t="s">
        <v>12</v>
      </c>
    </row>
    <row r="259" spans="1:6">
      <c r="A259" s="1" t="s">
        <v>11056</v>
      </c>
      <c r="B259" s="1" t="s">
        <v>13780</v>
      </c>
      <c r="C259" s="1" t="s">
        <v>11058</v>
      </c>
      <c r="D259" s="1" t="s">
        <v>11057</v>
      </c>
      <c r="E259" s="1" t="s">
        <v>289</v>
      </c>
      <c r="F259" s="1" t="s">
        <v>12</v>
      </c>
    </row>
    <row r="260" spans="1:6">
      <c r="A260" s="1" t="s">
        <v>8500</v>
      </c>
      <c r="B260" s="1" t="s">
        <v>13780</v>
      </c>
      <c r="C260" s="1" t="s">
        <v>8503</v>
      </c>
      <c r="D260" s="1" t="s">
        <v>8501</v>
      </c>
      <c r="E260" s="1" t="s">
        <v>8504</v>
      </c>
      <c r="F260" s="1" t="s">
        <v>12</v>
      </c>
    </row>
    <row r="261" spans="1:6">
      <c r="A261" s="1" t="s">
        <v>6500</v>
      </c>
      <c r="B261" s="1" t="s">
        <v>13780</v>
      </c>
      <c r="C261" s="1" t="s">
        <v>1359</v>
      </c>
      <c r="D261" s="1" t="s">
        <v>6501</v>
      </c>
      <c r="E261" s="1" t="s">
        <v>6502</v>
      </c>
      <c r="F261" s="1" t="s">
        <v>12</v>
      </c>
    </row>
    <row r="262" spans="1:6">
      <c r="A262" s="1" t="s">
        <v>1581</v>
      </c>
      <c r="B262" s="1" t="s">
        <v>13780</v>
      </c>
      <c r="C262" s="1" t="s">
        <v>1584</v>
      </c>
      <c r="D262" s="1" t="s">
        <v>1582</v>
      </c>
      <c r="E262" s="1" t="s">
        <v>1585</v>
      </c>
      <c r="F262" s="1" t="s">
        <v>12</v>
      </c>
    </row>
    <row r="263" spans="1:6">
      <c r="A263" s="1" t="s">
        <v>5122</v>
      </c>
      <c r="B263" s="1" t="s">
        <v>13780</v>
      </c>
      <c r="C263" s="1" t="s">
        <v>5125</v>
      </c>
      <c r="D263" s="1" t="s">
        <v>5123</v>
      </c>
      <c r="E263" s="1" t="s">
        <v>5126</v>
      </c>
      <c r="F263" s="1" t="s">
        <v>5127</v>
      </c>
    </row>
    <row r="264" spans="1:6">
      <c r="A264" s="1" t="s">
        <v>12343</v>
      </c>
      <c r="B264" s="1" t="s">
        <v>13780</v>
      </c>
      <c r="C264" s="1" t="s">
        <v>12347</v>
      </c>
      <c r="D264" s="1" t="s">
        <v>12344</v>
      </c>
      <c r="E264" s="1" t="s">
        <v>12348</v>
      </c>
      <c r="F264" s="1" t="s">
        <v>12</v>
      </c>
    </row>
    <row r="265" spans="1:6">
      <c r="A265" s="1" t="s">
        <v>5205</v>
      </c>
      <c r="B265" s="1" t="s">
        <v>13780</v>
      </c>
      <c r="C265" s="1" t="s">
        <v>5704</v>
      </c>
      <c r="D265" s="1" t="s">
        <v>5702</v>
      </c>
      <c r="E265" s="1" t="s">
        <v>5206</v>
      </c>
      <c r="F265" s="1" t="s">
        <v>12</v>
      </c>
    </row>
    <row r="266" spans="1:6">
      <c r="A266" s="1" t="s">
        <v>12428</v>
      </c>
      <c r="B266" s="1" t="s">
        <v>13780</v>
      </c>
      <c r="C266" s="1" t="s">
        <v>3396</v>
      </c>
      <c r="D266" s="1" t="s">
        <v>10846</v>
      </c>
      <c r="E266" s="1" t="s">
        <v>306</v>
      </c>
      <c r="F266" s="1" t="s">
        <v>12</v>
      </c>
    </row>
    <row r="267" spans="1:6">
      <c r="A267" s="1" t="s">
        <v>6360</v>
      </c>
      <c r="B267" s="1" t="s">
        <v>13780</v>
      </c>
      <c r="C267" s="1" t="s">
        <v>6363</v>
      </c>
      <c r="D267" s="1" t="s">
        <v>6361</v>
      </c>
      <c r="E267" s="1" t="s">
        <v>6364</v>
      </c>
      <c r="F267" s="1" t="s">
        <v>12</v>
      </c>
    </row>
    <row r="268" spans="1:6">
      <c r="A268" s="1" t="s">
        <v>7397</v>
      </c>
      <c r="B268" s="1" t="s">
        <v>13780</v>
      </c>
      <c r="C268" s="1" t="s">
        <v>2144</v>
      </c>
      <c r="D268" s="1" t="s">
        <v>7398</v>
      </c>
      <c r="E268" s="1" t="s">
        <v>7400</v>
      </c>
      <c r="F268" s="1" t="s">
        <v>12</v>
      </c>
    </row>
    <row r="269" spans="1:6">
      <c r="A269" s="1" t="s">
        <v>6037</v>
      </c>
      <c r="B269" s="1" t="s">
        <v>13780</v>
      </c>
      <c r="C269" s="1" t="s">
        <v>6039</v>
      </c>
      <c r="D269" s="1" t="s">
        <v>6038</v>
      </c>
      <c r="E269" s="1" t="s">
        <v>6040</v>
      </c>
      <c r="F269" s="1" t="s">
        <v>12</v>
      </c>
    </row>
    <row r="270" spans="1:6">
      <c r="A270" s="1" t="s">
        <v>8541</v>
      </c>
      <c r="B270" s="1" t="s">
        <v>13780</v>
      </c>
      <c r="C270" s="1" t="s">
        <v>8543</v>
      </c>
      <c r="D270" s="1" t="s">
        <v>8542</v>
      </c>
      <c r="E270" s="1" t="s">
        <v>8544</v>
      </c>
      <c r="F270" s="1" t="s">
        <v>8545</v>
      </c>
    </row>
    <row r="271" spans="1:6">
      <c r="A271" s="1" t="s">
        <v>7204</v>
      </c>
      <c r="B271" s="1" t="s">
        <v>13780</v>
      </c>
      <c r="C271" s="1" t="s">
        <v>7208</v>
      </c>
      <c r="D271" s="1" t="s">
        <v>7205</v>
      </c>
      <c r="E271" s="1" t="s">
        <v>7209</v>
      </c>
      <c r="F271" s="1" t="s">
        <v>12</v>
      </c>
    </row>
    <row r="272" spans="1:6">
      <c r="A272" s="1" t="s">
        <v>6786</v>
      </c>
      <c r="B272" s="1" t="s">
        <v>13780</v>
      </c>
      <c r="C272" s="1" t="s">
        <v>6791</v>
      </c>
      <c r="D272" s="1" t="s">
        <v>6787</v>
      </c>
      <c r="E272" s="1" t="s">
        <v>6792</v>
      </c>
      <c r="F272" s="1" t="s">
        <v>12</v>
      </c>
    </row>
    <row r="273" spans="1:6">
      <c r="A273" s="1" t="s">
        <v>5977</v>
      </c>
      <c r="B273" s="1" t="s">
        <v>13780</v>
      </c>
      <c r="C273" s="1" t="s">
        <v>5981</v>
      </c>
      <c r="D273" s="1" t="s">
        <v>5978</v>
      </c>
      <c r="E273" s="1" t="s">
        <v>5982</v>
      </c>
      <c r="F273" s="1" t="s">
        <v>12</v>
      </c>
    </row>
    <row r="274" spans="1:6">
      <c r="A274" s="1" t="s">
        <v>5354</v>
      </c>
      <c r="B274" s="1" t="s">
        <v>13780</v>
      </c>
      <c r="C274" s="1" t="s">
        <v>5358</v>
      </c>
      <c r="D274" s="1" t="s">
        <v>5355</v>
      </c>
      <c r="E274" s="1" t="s">
        <v>5359</v>
      </c>
      <c r="F274" s="1" t="s">
        <v>12</v>
      </c>
    </row>
    <row r="275" spans="1:6">
      <c r="A275" s="1" t="s">
        <v>7237</v>
      </c>
      <c r="B275" s="1" t="s">
        <v>13780</v>
      </c>
      <c r="C275" s="1" t="s">
        <v>7242</v>
      </c>
      <c r="D275" s="1" t="s">
        <v>7238</v>
      </c>
      <c r="E275" s="1" t="s">
        <v>7243</v>
      </c>
      <c r="F275" s="1" t="s">
        <v>7244</v>
      </c>
    </row>
    <row r="276" spans="1:6">
      <c r="A276" s="1" t="s">
        <v>13655</v>
      </c>
      <c r="B276" s="1" t="s">
        <v>13780</v>
      </c>
      <c r="C276" s="1" t="s">
        <v>13657</v>
      </c>
      <c r="D276" s="1" t="s">
        <v>13656</v>
      </c>
      <c r="E276" s="1" t="s">
        <v>7243</v>
      </c>
      <c r="F276" s="1" t="s">
        <v>12</v>
      </c>
    </row>
    <row r="277" spans="1:6">
      <c r="A277" s="1" t="s">
        <v>4182</v>
      </c>
      <c r="B277" s="1" t="s">
        <v>13780</v>
      </c>
      <c r="C277" s="1" t="s">
        <v>4187</v>
      </c>
      <c r="D277" s="1" t="s">
        <v>4183</v>
      </c>
      <c r="E277" s="1" t="s">
        <v>4188</v>
      </c>
      <c r="F277" s="1" t="s">
        <v>12</v>
      </c>
    </row>
    <row r="278" spans="1:6">
      <c r="A278" s="1" t="s">
        <v>3756</v>
      </c>
      <c r="B278" s="1" t="s">
        <v>13780</v>
      </c>
      <c r="C278" s="1" t="s">
        <v>3760</v>
      </c>
      <c r="D278" s="1" t="s">
        <v>3757</v>
      </c>
      <c r="E278" s="1" t="s">
        <v>306</v>
      </c>
      <c r="F278" s="1" t="s">
        <v>12</v>
      </c>
    </row>
    <row r="279" spans="1:6">
      <c r="A279" s="1" t="s">
        <v>7868</v>
      </c>
      <c r="B279" s="1" t="s">
        <v>13780</v>
      </c>
      <c r="C279" s="1" t="s">
        <v>7871</v>
      </c>
      <c r="D279" s="1" t="s">
        <v>4320</v>
      </c>
      <c r="E279" s="1" t="s">
        <v>7872</v>
      </c>
      <c r="F279" s="1" t="s">
        <v>12</v>
      </c>
    </row>
    <row r="280" spans="1:6">
      <c r="A280" s="1" t="s">
        <v>5045</v>
      </c>
      <c r="B280" s="1" t="s">
        <v>13780</v>
      </c>
      <c r="C280" s="1" t="s">
        <v>5050</v>
      </c>
      <c r="D280" s="1" t="s">
        <v>5046</v>
      </c>
      <c r="E280" s="1" t="s">
        <v>5051</v>
      </c>
      <c r="F280" s="1" t="s">
        <v>12</v>
      </c>
    </row>
    <row r="281" spans="1:6">
      <c r="A281" s="1" t="s">
        <v>4153</v>
      </c>
      <c r="B281" s="1" t="s">
        <v>13780</v>
      </c>
      <c r="C281" s="1" t="s">
        <v>4155</v>
      </c>
      <c r="D281" s="1" t="s">
        <v>4154</v>
      </c>
      <c r="E281" s="1" t="s">
        <v>4156</v>
      </c>
      <c r="F281" s="1" t="s">
        <v>12</v>
      </c>
    </row>
    <row r="282" spans="1:6">
      <c r="A282" s="1" t="s">
        <v>7373</v>
      </c>
      <c r="B282" s="1" t="s">
        <v>13780</v>
      </c>
      <c r="C282" s="1" t="s">
        <v>7376</v>
      </c>
      <c r="D282" s="1" t="s">
        <v>7374</v>
      </c>
      <c r="E282" s="1" t="s">
        <v>7377</v>
      </c>
      <c r="F282" s="1" t="s">
        <v>12</v>
      </c>
    </row>
    <row r="283" spans="1:6">
      <c r="A283" s="1" t="s">
        <v>4436</v>
      </c>
      <c r="B283" s="1" t="s">
        <v>13780</v>
      </c>
      <c r="C283" s="1" t="s">
        <v>1359</v>
      </c>
      <c r="D283" s="1" t="s">
        <v>4437</v>
      </c>
      <c r="E283" s="1" t="s">
        <v>306</v>
      </c>
      <c r="F283" s="1" t="s">
        <v>12</v>
      </c>
    </row>
    <row r="284" spans="1:6">
      <c r="A284" s="1" t="s">
        <v>10167</v>
      </c>
      <c r="B284" s="1" t="s">
        <v>13780</v>
      </c>
      <c r="C284" s="1" t="s">
        <v>10168</v>
      </c>
      <c r="D284" s="1" t="s">
        <v>2331</v>
      </c>
      <c r="E284" s="1" t="s">
        <v>10169</v>
      </c>
      <c r="F284" s="1" t="s">
        <v>12</v>
      </c>
    </row>
    <row r="285" spans="1:6">
      <c r="A285" s="1" t="s">
        <v>6310</v>
      </c>
      <c r="B285" s="1" t="s">
        <v>13780</v>
      </c>
      <c r="C285" s="1" t="s">
        <v>6313</v>
      </c>
      <c r="D285" s="1" t="s">
        <v>6311</v>
      </c>
      <c r="E285" s="1" t="s">
        <v>306</v>
      </c>
      <c r="F285" s="1" t="s">
        <v>12</v>
      </c>
    </row>
    <row r="286" spans="1:6">
      <c r="A286" s="1" t="s">
        <v>140</v>
      </c>
      <c r="B286" s="1" t="s">
        <v>13780</v>
      </c>
      <c r="C286" s="1" t="s">
        <v>145</v>
      </c>
      <c r="D286" s="1" t="s">
        <v>141</v>
      </c>
      <c r="E286" s="1" t="s">
        <v>146</v>
      </c>
      <c r="F286" s="1" t="s">
        <v>12</v>
      </c>
    </row>
    <row r="287" spans="1:6">
      <c r="A287" s="1" t="s">
        <v>10261</v>
      </c>
      <c r="B287" s="1" t="s">
        <v>13780</v>
      </c>
      <c r="C287" s="1" t="s">
        <v>1359</v>
      </c>
      <c r="D287" s="1" t="s">
        <v>10262</v>
      </c>
      <c r="E287" s="1" t="s">
        <v>306</v>
      </c>
      <c r="F287" s="1" t="s">
        <v>12</v>
      </c>
    </row>
    <row r="288" spans="1:6">
      <c r="A288" s="1" t="s">
        <v>11675</v>
      </c>
      <c r="B288" s="1" t="s">
        <v>13780</v>
      </c>
      <c r="C288" s="1" t="s">
        <v>1359</v>
      </c>
      <c r="D288" s="1" t="s">
        <v>11676</v>
      </c>
      <c r="E288" s="1" t="s">
        <v>11677</v>
      </c>
      <c r="F288" s="1" t="s">
        <v>12</v>
      </c>
    </row>
    <row r="289" spans="1:6">
      <c r="A289" s="1" t="s">
        <v>13011</v>
      </c>
      <c r="B289" s="1" t="s">
        <v>13780</v>
      </c>
      <c r="C289" s="1" t="s">
        <v>13015</v>
      </c>
      <c r="D289" s="1" t="s">
        <v>13012</v>
      </c>
      <c r="E289" s="1" t="s">
        <v>13016</v>
      </c>
      <c r="F289" s="1" t="s">
        <v>12</v>
      </c>
    </row>
    <row r="290" spans="1:6">
      <c r="A290" s="1" t="s">
        <v>9601</v>
      </c>
      <c r="B290" s="1" t="s">
        <v>13780</v>
      </c>
      <c r="C290" s="1" t="s">
        <v>9603</v>
      </c>
      <c r="D290" s="1" t="s">
        <v>9602</v>
      </c>
      <c r="E290" s="1" t="s">
        <v>9604</v>
      </c>
      <c r="F290" s="1" t="s">
        <v>12</v>
      </c>
    </row>
    <row r="291" spans="1:6">
      <c r="A291" s="1" t="s">
        <v>1725</v>
      </c>
      <c r="B291" s="1" t="s">
        <v>13780</v>
      </c>
      <c r="C291" s="1" t="s">
        <v>1728</v>
      </c>
      <c r="D291" s="1" t="s">
        <v>1726</v>
      </c>
      <c r="E291" s="1" t="s">
        <v>1729</v>
      </c>
      <c r="F291" s="1" t="s">
        <v>12</v>
      </c>
    </row>
    <row r="292" spans="1:6">
      <c r="A292" s="1" t="s">
        <v>5999</v>
      </c>
      <c r="B292" s="1" t="s">
        <v>13780</v>
      </c>
      <c r="C292" s="1" t="s">
        <v>3163</v>
      </c>
      <c r="D292" s="1" t="s">
        <v>6000</v>
      </c>
      <c r="E292" s="1" t="s">
        <v>6001</v>
      </c>
      <c r="F292" s="1" t="s">
        <v>12</v>
      </c>
    </row>
    <row r="293" spans="1:6">
      <c r="A293" s="1" t="s">
        <v>13414</v>
      </c>
      <c r="B293" s="1" t="s">
        <v>13780</v>
      </c>
      <c r="C293" s="1" t="s">
        <v>13418</v>
      </c>
      <c r="D293" s="1" t="s">
        <v>13415</v>
      </c>
      <c r="E293" s="1" t="s">
        <v>306</v>
      </c>
      <c r="F293" s="1" t="s">
        <v>12</v>
      </c>
    </row>
    <row r="294" spans="1:6">
      <c r="A294" s="1" t="s">
        <v>6989</v>
      </c>
      <c r="B294" s="1" t="s">
        <v>13780</v>
      </c>
      <c r="C294" s="1" t="s">
        <v>6990</v>
      </c>
      <c r="D294" s="1" t="s">
        <v>6047</v>
      </c>
      <c r="E294" s="1" t="s">
        <v>6991</v>
      </c>
      <c r="F294" s="1" t="s">
        <v>12</v>
      </c>
    </row>
    <row r="295" spans="1:6">
      <c r="A295" s="1" t="s">
        <v>4293</v>
      </c>
      <c r="B295" s="1" t="s">
        <v>13780</v>
      </c>
      <c r="C295" s="1" t="s">
        <v>4295</v>
      </c>
      <c r="D295" s="1" t="s">
        <v>4294</v>
      </c>
      <c r="E295" s="1" t="s">
        <v>306</v>
      </c>
      <c r="F295" s="1" t="s">
        <v>12</v>
      </c>
    </row>
    <row r="296" spans="1:6">
      <c r="A296" s="1" t="s">
        <v>5707</v>
      </c>
      <c r="B296" s="1" t="s">
        <v>13780</v>
      </c>
      <c r="C296" s="1" t="s">
        <v>5710</v>
      </c>
      <c r="D296" s="1" t="s">
        <v>5708</v>
      </c>
      <c r="E296" s="1" t="s">
        <v>5711</v>
      </c>
      <c r="F296" s="1" t="s">
        <v>12</v>
      </c>
    </row>
    <row r="297" spans="1:6">
      <c r="A297" s="1" t="s">
        <v>13214</v>
      </c>
      <c r="B297" s="1" t="s">
        <v>13780</v>
      </c>
      <c r="C297" s="1" t="s">
        <v>1359</v>
      </c>
      <c r="D297" s="1" t="s">
        <v>5688</v>
      </c>
      <c r="E297" s="1" t="s">
        <v>5690</v>
      </c>
      <c r="F297" s="1" t="s">
        <v>12</v>
      </c>
    </row>
    <row r="298" spans="1:6">
      <c r="A298" s="1" t="s">
        <v>8690</v>
      </c>
      <c r="B298" s="1" t="s">
        <v>13780</v>
      </c>
      <c r="C298" s="1" t="s">
        <v>8693</v>
      </c>
      <c r="D298" s="1" t="s">
        <v>8691</v>
      </c>
      <c r="E298" s="1" t="s">
        <v>306</v>
      </c>
      <c r="F298" s="1" t="s">
        <v>12</v>
      </c>
    </row>
    <row r="299" spans="1:6">
      <c r="A299" s="1" t="s">
        <v>9496</v>
      </c>
      <c r="B299" s="1" t="s">
        <v>13780</v>
      </c>
      <c r="C299" s="1" t="s">
        <v>9501</v>
      </c>
      <c r="D299" s="1" t="s">
        <v>9497</v>
      </c>
      <c r="E299" s="1" t="s">
        <v>9502</v>
      </c>
      <c r="F299" s="1" t="s">
        <v>12</v>
      </c>
    </row>
    <row r="300" spans="1:6">
      <c r="A300" s="1" t="s">
        <v>6837</v>
      </c>
      <c r="B300" s="1" t="s">
        <v>13780</v>
      </c>
      <c r="C300" s="1" t="s">
        <v>6842</v>
      </c>
      <c r="D300" s="1" t="s">
        <v>6838</v>
      </c>
      <c r="E300" s="1" t="s">
        <v>6843</v>
      </c>
      <c r="F300" s="1" t="s">
        <v>12</v>
      </c>
    </row>
    <row r="301" spans="1:6">
      <c r="A301" s="1" t="s">
        <v>2802</v>
      </c>
      <c r="B301" s="1" t="s">
        <v>13780</v>
      </c>
      <c r="C301" s="1" t="s">
        <v>2807</v>
      </c>
      <c r="D301" s="1" t="s">
        <v>2803</v>
      </c>
      <c r="E301" s="1" t="s">
        <v>2808</v>
      </c>
      <c r="F301" s="1" t="s">
        <v>12</v>
      </c>
    </row>
    <row r="302" spans="1:6">
      <c r="A302" s="1" t="s">
        <v>6872</v>
      </c>
      <c r="B302" s="1" t="s">
        <v>13780</v>
      </c>
      <c r="C302" s="1" t="s">
        <v>6875</v>
      </c>
      <c r="D302" s="1" t="s">
        <v>6873</v>
      </c>
      <c r="E302" s="1" t="s">
        <v>6876</v>
      </c>
      <c r="F302" s="1" t="s">
        <v>12</v>
      </c>
    </row>
    <row r="303" spans="1:6">
      <c r="A303" s="1" t="s">
        <v>11638</v>
      </c>
      <c r="B303" s="1" t="s">
        <v>13780</v>
      </c>
      <c r="C303" s="1" t="s">
        <v>1359</v>
      </c>
      <c r="D303" s="1" t="s">
        <v>11639</v>
      </c>
      <c r="E303" s="1" t="s">
        <v>11641</v>
      </c>
      <c r="F303" s="1" t="s">
        <v>12</v>
      </c>
    </row>
    <row r="304" spans="1:6">
      <c r="A304" s="1" t="s">
        <v>6818</v>
      </c>
      <c r="B304" s="1" t="s">
        <v>13780</v>
      </c>
      <c r="C304" s="1" t="s">
        <v>6822</v>
      </c>
      <c r="D304" s="1" t="s">
        <v>6819</v>
      </c>
      <c r="E304" s="1" t="s">
        <v>6823</v>
      </c>
      <c r="F304" s="1" t="s">
        <v>12</v>
      </c>
    </row>
    <row r="305" spans="1:6">
      <c r="A305" s="1" t="s">
        <v>10492</v>
      </c>
      <c r="B305" s="1" t="s">
        <v>13780</v>
      </c>
      <c r="C305" s="1" t="s">
        <v>10494</v>
      </c>
      <c r="D305" s="1" t="s">
        <v>10493</v>
      </c>
      <c r="E305" s="1" t="s">
        <v>10495</v>
      </c>
      <c r="F305" s="1" t="s">
        <v>12</v>
      </c>
    </row>
    <row r="306" spans="1:6">
      <c r="A306" s="1" t="s">
        <v>444</v>
      </c>
      <c r="B306" s="1" t="s">
        <v>13780</v>
      </c>
      <c r="C306" s="1" t="s">
        <v>449</v>
      </c>
      <c r="D306" s="1" t="s">
        <v>445</v>
      </c>
      <c r="E306" s="1" t="s">
        <v>306</v>
      </c>
      <c r="F306" s="1" t="s">
        <v>12</v>
      </c>
    </row>
    <row r="307" spans="1:6">
      <c r="A307" s="1" t="s">
        <v>9849</v>
      </c>
      <c r="B307" s="1" t="s">
        <v>13780</v>
      </c>
      <c r="C307" s="1" t="s">
        <v>9852</v>
      </c>
      <c r="D307" s="1" t="s">
        <v>9850</v>
      </c>
      <c r="E307" s="1" t="s">
        <v>9853</v>
      </c>
      <c r="F307" s="1" t="s">
        <v>12</v>
      </c>
    </row>
    <row r="308" spans="1:6">
      <c r="A308" s="1" t="s">
        <v>11892</v>
      </c>
      <c r="B308" s="1" t="s">
        <v>13780</v>
      </c>
      <c r="C308" s="1" t="s">
        <v>11896</v>
      </c>
      <c r="D308" s="1" t="s">
        <v>11893</v>
      </c>
      <c r="E308" s="1" t="s">
        <v>11897</v>
      </c>
      <c r="F308" s="1" t="s">
        <v>12</v>
      </c>
    </row>
    <row r="309" spans="1:6">
      <c r="A309" s="1" t="s">
        <v>4812</v>
      </c>
      <c r="B309" s="1" t="s">
        <v>13780</v>
      </c>
      <c r="C309" s="1" t="s">
        <v>4817</v>
      </c>
      <c r="D309" s="1" t="s">
        <v>4813</v>
      </c>
      <c r="E309" s="1" t="s">
        <v>4818</v>
      </c>
      <c r="F309" s="1" t="s">
        <v>12</v>
      </c>
    </row>
    <row r="310" spans="1:6">
      <c r="A310" s="1" t="s">
        <v>7217</v>
      </c>
      <c r="B310" s="1" t="s">
        <v>13780</v>
      </c>
      <c r="C310" s="1" t="s">
        <v>7219</v>
      </c>
      <c r="D310" s="1" t="s">
        <v>7218</v>
      </c>
      <c r="E310" s="1" t="s">
        <v>7220</v>
      </c>
      <c r="F310" s="1" t="s">
        <v>12</v>
      </c>
    </row>
    <row r="311" spans="1:6">
      <c r="A311" s="1" t="s">
        <v>10755</v>
      </c>
      <c r="B311" s="1" t="s">
        <v>13780</v>
      </c>
      <c r="C311" s="1" t="s">
        <v>10757</v>
      </c>
      <c r="D311" s="1" t="s">
        <v>10756</v>
      </c>
      <c r="E311" s="1" t="s">
        <v>10758</v>
      </c>
      <c r="F311" s="1" t="s">
        <v>12</v>
      </c>
    </row>
    <row r="312" spans="1:6">
      <c r="A312" s="1" t="s">
        <v>3525</v>
      </c>
      <c r="B312" s="1" t="s">
        <v>13780</v>
      </c>
      <c r="C312" s="1" t="s">
        <v>2144</v>
      </c>
      <c r="D312" s="1" t="s">
        <v>3526</v>
      </c>
      <c r="E312" s="1" t="s">
        <v>3528</v>
      </c>
      <c r="F312" s="1" t="s">
        <v>12</v>
      </c>
    </row>
    <row r="313" spans="1:6">
      <c r="A313" s="1" t="s">
        <v>6469</v>
      </c>
      <c r="B313" s="1" t="s">
        <v>13780</v>
      </c>
      <c r="C313" s="1" t="s">
        <v>1359</v>
      </c>
      <c r="D313" s="1" t="s">
        <v>6470</v>
      </c>
      <c r="E313" s="1" t="s">
        <v>6472</v>
      </c>
      <c r="F313" s="1" t="s">
        <v>12</v>
      </c>
    </row>
    <row r="314" spans="1:6">
      <c r="A314" s="1" t="s">
        <v>7862</v>
      </c>
      <c r="B314" s="1" t="s">
        <v>13780</v>
      </c>
      <c r="C314" s="1" t="s">
        <v>7866</v>
      </c>
      <c r="D314" s="1" t="s">
        <v>7863</v>
      </c>
      <c r="E314" s="1" t="s">
        <v>7867</v>
      </c>
      <c r="F314" s="1" t="s">
        <v>12</v>
      </c>
    </row>
    <row r="315" spans="1:6">
      <c r="A315" s="1" t="s">
        <v>2440</v>
      </c>
      <c r="B315" s="1" t="s">
        <v>13780</v>
      </c>
      <c r="C315" s="1" t="s">
        <v>2445</v>
      </c>
      <c r="D315" s="1" t="s">
        <v>2441</v>
      </c>
      <c r="E315" s="1" t="s">
        <v>2446</v>
      </c>
      <c r="F315" s="1" t="s">
        <v>12</v>
      </c>
    </row>
    <row r="316" spans="1:6">
      <c r="A316" s="1" t="s">
        <v>3660</v>
      </c>
      <c r="B316" s="1" t="s">
        <v>13780</v>
      </c>
      <c r="C316" s="1" t="s">
        <v>1359</v>
      </c>
      <c r="D316" s="1" t="s">
        <v>3661</v>
      </c>
      <c r="E316" s="1" t="s">
        <v>3663</v>
      </c>
      <c r="F316" s="1" t="s">
        <v>12</v>
      </c>
    </row>
    <row r="317" spans="1:6">
      <c r="A317" s="1" t="s">
        <v>5262</v>
      </c>
      <c r="B317" s="1" t="s">
        <v>13780</v>
      </c>
      <c r="C317" s="1" t="s">
        <v>5267</v>
      </c>
      <c r="D317" s="1" t="s">
        <v>5263</v>
      </c>
      <c r="E317" s="1" t="s">
        <v>5268</v>
      </c>
      <c r="F317" s="1" t="s">
        <v>12</v>
      </c>
    </row>
    <row r="318" spans="1:6">
      <c r="A318" s="1" t="s">
        <v>13255</v>
      </c>
      <c r="B318" s="1" t="s">
        <v>13780</v>
      </c>
      <c r="C318" s="1" t="s">
        <v>13258</v>
      </c>
      <c r="D318" s="1" t="s">
        <v>9108</v>
      </c>
      <c r="E318" s="1" t="s">
        <v>9109</v>
      </c>
      <c r="F318" s="1" t="s">
        <v>12</v>
      </c>
    </row>
    <row r="319" spans="1:6">
      <c r="A319" s="1" t="s">
        <v>1155</v>
      </c>
      <c r="B319" s="1" t="s">
        <v>13780</v>
      </c>
      <c r="C319" s="1" t="s">
        <v>6672</v>
      </c>
      <c r="D319" s="1" t="s">
        <v>439</v>
      </c>
      <c r="E319" s="1" t="s">
        <v>4940</v>
      </c>
      <c r="F319" s="1" t="s">
        <v>12</v>
      </c>
    </row>
    <row r="320" spans="1:6">
      <c r="A320" s="1" t="s">
        <v>12458</v>
      </c>
      <c r="B320" s="1" t="s">
        <v>13780</v>
      </c>
      <c r="C320" s="1" t="s">
        <v>12460</v>
      </c>
      <c r="D320" s="1" t="s">
        <v>12459</v>
      </c>
      <c r="E320" s="1" t="s">
        <v>12461</v>
      </c>
      <c r="F320" s="1" t="s">
        <v>12</v>
      </c>
    </row>
    <row r="321" spans="1:6">
      <c r="A321" s="1" t="s">
        <v>9744</v>
      </c>
      <c r="B321" s="1" t="s">
        <v>13780</v>
      </c>
      <c r="C321" s="1" t="s">
        <v>5672</v>
      </c>
      <c r="D321" s="1" t="s">
        <v>9745</v>
      </c>
      <c r="E321" s="1" t="s">
        <v>9747</v>
      </c>
      <c r="F321" s="1" t="s">
        <v>9748</v>
      </c>
    </row>
    <row r="322" spans="1:6">
      <c r="A322" s="1" t="s">
        <v>5638</v>
      </c>
      <c r="B322" s="1" t="s">
        <v>13780</v>
      </c>
      <c r="C322" s="1" t="s">
        <v>5641</v>
      </c>
      <c r="D322" s="1" t="s">
        <v>5639</v>
      </c>
      <c r="E322" s="1" t="s">
        <v>5642</v>
      </c>
      <c r="F322" s="1" t="s">
        <v>12</v>
      </c>
    </row>
    <row r="323" spans="1:6">
      <c r="A323" s="1" t="s">
        <v>4465</v>
      </c>
      <c r="B323" s="1" t="s">
        <v>13780</v>
      </c>
      <c r="C323" s="1" t="s">
        <v>4467</v>
      </c>
      <c r="D323" s="1" t="s">
        <v>4466</v>
      </c>
      <c r="E323" s="1" t="s">
        <v>4468</v>
      </c>
      <c r="F323" s="1" t="s">
        <v>12</v>
      </c>
    </row>
    <row r="324" spans="1:6">
      <c r="A324" s="1" t="s">
        <v>2093</v>
      </c>
      <c r="B324" s="1" t="s">
        <v>13780</v>
      </c>
      <c r="C324" s="1" t="s">
        <v>2096</v>
      </c>
      <c r="D324" s="1" t="s">
        <v>2094</v>
      </c>
      <c r="E324" s="1" t="s">
        <v>2097</v>
      </c>
      <c r="F324" s="1" t="s">
        <v>12</v>
      </c>
    </row>
    <row r="325" spans="1:6">
      <c r="A325" s="1" t="s">
        <v>11028</v>
      </c>
      <c r="B325" s="1" t="s">
        <v>13780</v>
      </c>
      <c r="C325" s="1" t="s">
        <v>11031</v>
      </c>
      <c r="D325" s="1" t="s">
        <v>11029</v>
      </c>
      <c r="E325" s="1" t="s">
        <v>11032</v>
      </c>
      <c r="F325" s="1" t="s">
        <v>12</v>
      </c>
    </row>
    <row r="326" spans="1:6">
      <c r="A326" s="1" t="s">
        <v>13000</v>
      </c>
      <c r="B326" s="1" t="s">
        <v>13780</v>
      </c>
      <c r="C326" s="1" t="s">
        <v>1359</v>
      </c>
      <c r="D326" s="1" t="s">
        <v>13001</v>
      </c>
      <c r="E326" s="1" t="s">
        <v>7456</v>
      </c>
      <c r="F326" s="1" t="s">
        <v>12</v>
      </c>
    </row>
    <row r="327" spans="1:6">
      <c r="A327" s="1" t="s">
        <v>3340</v>
      </c>
      <c r="B327" s="1" t="s">
        <v>13780</v>
      </c>
      <c r="C327" s="1" t="s">
        <v>3345</v>
      </c>
      <c r="D327" s="1" t="s">
        <v>3341</v>
      </c>
      <c r="E327" s="1" t="s">
        <v>3346</v>
      </c>
      <c r="F327" s="1" t="s">
        <v>12</v>
      </c>
    </row>
    <row r="328" spans="1:6">
      <c r="A328" s="1" t="s">
        <v>5218</v>
      </c>
      <c r="B328" s="1" t="s">
        <v>13780</v>
      </c>
      <c r="C328" s="1" t="s">
        <v>2148</v>
      </c>
      <c r="D328" s="1" t="s">
        <v>5219</v>
      </c>
      <c r="E328" s="1" t="s">
        <v>5222</v>
      </c>
      <c r="F328" s="1" t="s">
        <v>12</v>
      </c>
    </row>
    <row r="329" spans="1:6">
      <c r="A329" s="1" t="s">
        <v>13364</v>
      </c>
      <c r="B329" s="1" t="s">
        <v>13780</v>
      </c>
      <c r="C329" s="1" t="s">
        <v>6363</v>
      </c>
      <c r="D329" s="1" t="s">
        <v>4135</v>
      </c>
      <c r="E329" s="1" t="s">
        <v>4138</v>
      </c>
      <c r="F329" s="1" t="s">
        <v>12</v>
      </c>
    </row>
    <row r="330" spans="1:6">
      <c r="A330" s="1" t="s">
        <v>7905</v>
      </c>
      <c r="B330" s="1" t="s">
        <v>13780</v>
      </c>
      <c r="C330" s="1" t="s">
        <v>2148</v>
      </c>
      <c r="D330" s="1" t="s">
        <v>5219</v>
      </c>
      <c r="E330" s="1" t="s">
        <v>7906</v>
      </c>
      <c r="F330" s="1" t="s">
        <v>12</v>
      </c>
    </row>
    <row r="331" spans="1:6">
      <c r="A331" s="1" t="s">
        <v>3019</v>
      </c>
      <c r="B331" s="1" t="s">
        <v>13780</v>
      </c>
      <c r="C331" s="1" t="s">
        <v>3024</v>
      </c>
      <c r="D331" s="1" t="s">
        <v>3020</v>
      </c>
      <c r="E331" s="1" t="s">
        <v>3025</v>
      </c>
      <c r="F331" s="1" t="s">
        <v>12</v>
      </c>
    </row>
    <row r="332" spans="1:6">
      <c r="A332" s="1" t="s">
        <v>12886</v>
      </c>
      <c r="B332" s="1" t="s">
        <v>13780</v>
      </c>
      <c r="C332" s="1" t="s">
        <v>12889</v>
      </c>
      <c r="D332" s="1" t="s">
        <v>7096</v>
      </c>
      <c r="E332" s="1" t="s">
        <v>12890</v>
      </c>
      <c r="F332" s="1" t="s">
        <v>12</v>
      </c>
    </row>
    <row r="333" spans="1:6">
      <c r="A333" s="1" t="s">
        <v>8603</v>
      </c>
      <c r="B333" s="1" t="s">
        <v>13780</v>
      </c>
      <c r="C333" s="1" t="s">
        <v>8606</v>
      </c>
      <c r="D333" s="1" t="s">
        <v>6941</v>
      </c>
      <c r="E333" s="1" t="s">
        <v>8607</v>
      </c>
      <c r="F333" s="1" t="s">
        <v>12</v>
      </c>
    </row>
    <row r="334" spans="1:6">
      <c r="A334" s="1" t="s">
        <v>12429</v>
      </c>
      <c r="B334" s="1" t="s">
        <v>13780</v>
      </c>
      <c r="C334" s="1" t="s">
        <v>7441</v>
      </c>
      <c r="D334" s="1" t="s">
        <v>12430</v>
      </c>
      <c r="E334" s="1" t="s">
        <v>12431</v>
      </c>
      <c r="F334" s="1" t="s">
        <v>12</v>
      </c>
    </row>
    <row r="335" spans="1:6">
      <c r="A335" s="1" t="s">
        <v>13566</v>
      </c>
      <c r="B335" s="1" t="s">
        <v>13780</v>
      </c>
      <c r="C335" s="1" t="s">
        <v>13568</v>
      </c>
      <c r="D335" s="1" t="s">
        <v>7953</v>
      </c>
      <c r="E335" s="1" t="s">
        <v>4488</v>
      </c>
      <c r="F335" s="1" t="s">
        <v>12</v>
      </c>
    </row>
    <row r="336" spans="1:6">
      <c r="A336" s="1" t="s">
        <v>11646</v>
      </c>
      <c r="B336" s="1" t="s">
        <v>13780</v>
      </c>
      <c r="C336" s="1" t="s">
        <v>11648</v>
      </c>
      <c r="D336" s="1" t="s">
        <v>11647</v>
      </c>
      <c r="E336" s="1" t="s">
        <v>11649</v>
      </c>
      <c r="F336" s="1" t="s">
        <v>12</v>
      </c>
    </row>
    <row r="337" spans="1:6">
      <c r="A337" s="1" t="s">
        <v>6111</v>
      </c>
      <c r="B337" s="1" t="s">
        <v>13780</v>
      </c>
      <c r="C337" s="1" t="s">
        <v>6113</v>
      </c>
      <c r="D337" s="1" t="s">
        <v>6112</v>
      </c>
      <c r="E337" s="1" t="s">
        <v>6114</v>
      </c>
      <c r="F337" s="1" t="s">
        <v>12</v>
      </c>
    </row>
    <row r="338" spans="1:6">
      <c r="A338" s="1" t="s">
        <v>12584</v>
      </c>
      <c r="B338" s="1" t="s">
        <v>13780</v>
      </c>
      <c r="C338" s="1" t="s">
        <v>9739</v>
      </c>
      <c r="D338" s="1" t="s">
        <v>12585</v>
      </c>
      <c r="E338" s="1" t="s">
        <v>7499</v>
      </c>
      <c r="F338" s="1" t="s">
        <v>12588</v>
      </c>
    </row>
    <row r="339" spans="1:6">
      <c r="A339" s="1" t="s">
        <v>7907</v>
      </c>
      <c r="B339" s="1" t="s">
        <v>13780</v>
      </c>
      <c r="C339" s="1" t="s">
        <v>6113</v>
      </c>
      <c r="D339" s="1" t="s">
        <v>6112</v>
      </c>
      <c r="E339" s="1" t="s">
        <v>7909</v>
      </c>
      <c r="F339" s="1" t="s">
        <v>12</v>
      </c>
    </row>
    <row r="340" spans="1:6">
      <c r="A340" s="1" t="s">
        <v>1361</v>
      </c>
      <c r="B340" s="1" t="s">
        <v>13780</v>
      </c>
      <c r="C340" s="1" t="s">
        <v>1366</v>
      </c>
      <c r="D340" s="1" t="s">
        <v>1362</v>
      </c>
      <c r="E340" s="1" t="s">
        <v>1367</v>
      </c>
      <c r="F340" s="1" t="s">
        <v>12</v>
      </c>
    </row>
    <row r="341" spans="1:6">
      <c r="A341" s="1" t="s">
        <v>5933</v>
      </c>
      <c r="B341" s="1" t="s">
        <v>13780</v>
      </c>
      <c r="C341" s="1" t="s">
        <v>5936</v>
      </c>
      <c r="D341" s="1" t="s">
        <v>5934</v>
      </c>
      <c r="E341" s="1" t="s">
        <v>5937</v>
      </c>
      <c r="F341" s="1" t="s">
        <v>12</v>
      </c>
    </row>
    <row r="342" spans="1:6">
      <c r="A342" s="1" t="s">
        <v>13226</v>
      </c>
      <c r="B342" s="1" t="s">
        <v>13780</v>
      </c>
      <c r="C342" s="1" t="s">
        <v>13227</v>
      </c>
      <c r="D342" s="1" t="s">
        <v>1797</v>
      </c>
      <c r="E342" s="1" t="s">
        <v>6681</v>
      </c>
      <c r="F342" s="1" t="s">
        <v>12</v>
      </c>
    </row>
    <row r="343" spans="1:6">
      <c r="A343" s="1" t="s">
        <v>12226</v>
      </c>
      <c r="B343" s="1" t="s">
        <v>13780</v>
      </c>
      <c r="C343" s="1" t="s">
        <v>11569</v>
      </c>
      <c r="D343" s="1" t="s">
        <v>11567</v>
      </c>
      <c r="E343" s="1" t="s">
        <v>12229</v>
      </c>
      <c r="F343" s="1" t="s">
        <v>12</v>
      </c>
    </row>
    <row r="344" spans="1:6">
      <c r="A344" s="1" t="s">
        <v>2469</v>
      </c>
      <c r="B344" s="1" t="s">
        <v>13780</v>
      </c>
      <c r="C344" s="1" t="s">
        <v>2474</v>
      </c>
      <c r="D344" s="1" t="s">
        <v>2470</v>
      </c>
      <c r="E344" s="1" t="s">
        <v>2475</v>
      </c>
      <c r="F344" s="1" t="s">
        <v>12</v>
      </c>
    </row>
    <row r="345" spans="1:6">
      <c r="A345" s="1" t="s">
        <v>3348</v>
      </c>
      <c r="B345" s="1" t="s">
        <v>13780</v>
      </c>
      <c r="C345" s="1" t="s">
        <v>3351</v>
      </c>
      <c r="D345" s="1" t="s">
        <v>3349</v>
      </c>
      <c r="E345" s="1" t="s">
        <v>3352</v>
      </c>
      <c r="F345" s="1" t="s">
        <v>12</v>
      </c>
    </row>
    <row r="346" spans="1:6">
      <c r="A346" s="1" t="s">
        <v>3161</v>
      </c>
      <c r="B346" s="1" t="s">
        <v>13780</v>
      </c>
      <c r="C346" s="1" t="s">
        <v>3163</v>
      </c>
      <c r="D346" s="1" t="s">
        <v>3162</v>
      </c>
      <c r="E346" s="1" t="s">
        <v>3164</v>
      </c>
      <c r="F346" s="1" t="s">
        <v>12</v>
      </c>
    </row>
    <row r="347" spans="1:6">
      <c r="A347" s="1" t="s">
        <v>12296</v>
      </c>
      <c r="B347" s="1" t="s">
        <v>13780</v>
      </c>
      <c r="C347" s="1" t="s">
        <v>12299</v>
      </c>
      <c r="D347" s="1" t="s">
        <v>12297</v>
      </c>
      <c r="E347" s="1" t="s">
        <v>12300</v>
      </c>
      <c r="F347" s="1" t="s">
        <v>12</v>
      </c>
    </row>
    <row r="348" spans="1:6">
      <c r="A348" s="1" t="s">
        <v>8474</v>
      </c>
      <c r="B348" s="1" t="s">
        <v>13780</v>
      </c>
      <c r="C348" s="1" t="s">
        <v>8479</v>
      </c>
      <c r="D348" s="1" t="s">
        <v>8475</v>
      </c>
      <c r="E348" s="1" t="s">
        <v>8480</v>
      </c>
      <c r="F348" s="1" t="s">
        <v>12</v>
      </c>
    </row>
    <row r="349" spans="1:6">
      <c r="A349" s="1" t="s">
        <v>13408</v>
      </c>
      <c r="B349" s="1" t="s">
        <v>13780</v>
      </c>
      <c r="C349" s="1" t="s">
        <v>4609</v>
      </c>
      <c r="D349" s="1" t="s">
        <v>5123</v>
      </c>
      <c r="E349" s="1" t="s">
        <v>13409</v>
      </c>
      <c r="F349" s="1" t="s">
        <v>12</v>
      </c>
    </row>
    <row r="350" spans="1:6">
      <c r="A350" s="1" t="s">
        <v>8750</v>
      </c>
      <c r="B350" s="1" t="s">
        <v>13780</v>
      </c>
      <c r="C350" s="1" t="s">
        <v>1359</v>
      </c>
      <c r="D350" s="1" t="s">
        <v>8751</v>
      </c>
      <c r="E350" s="1" t="s">
        <v>5346</v>
      </c>
      <c r="F350" s="1" t="s">
        <v>12</v>
      </c>
    </row>
    <row r="351" spans="1:6">
      <c r="A351" s="1" t="s">
        <v>6046</v>
      </c>
      <c r="B351" s="1" t="s">
        <v>13780</v>
      </c>
      <c r="C351" s="1" t="s">
        <v>6049</v>
      </c>
      <c r="D351" s="1" t="s">
        <v>6047</v>
      </c>
      <c r="E351" s="1" t="s">
        <v>6050</v>
      </c>
      <c r="F351" s="1" t="s">
        <v>12</v>
      </c>
    </row>
    <row r="352" spans="1:6">
      <c r="A352" s="1" t="s">
        <v>9204</v>
      </c>
      <c r="B352" s="1" t="s">
        <v>13780</v>
      </c>
      <c r="C352" s="1" t="s">
        <v>9206</v>
      </c>
      <c r="D352" s="1" t="s">
        <v>9205</v>
      </c>
      <c r="E352" s="1" t="s">
        <v>306</v>
      </c>
      <c r="F352" s="1" t="s">
        <v>12</v>
      </c>
    </row>
    <row r="353" spans="1:6">
      <c r="A353" s="1" t="s">
        <v>11778</v>
      </c>
      <c r="B353" s="1" t="s">
        <v>13780</v>
      </c>
      <c r="C353" s="1" t="s">
        <v>7441</v>
      </c>
      <c r="D353" s="1" t="s">
        <v>10158</v>
      </c>
      <c r="E353" s="1" t="s">
        <v>11780</v>
      </c>
      <c r="F353" s="1" t="s">
        <v>12</v>
      </c>
    </row>
    <row r="354" spans="1:6">
      <c r="A354" s="1" t="s">
        <v>887</v>
      </c>
      <c r="B354" s="1" t="s">
        <v>13780</v>
      </c>
      <c r="C354" s="1" t="s">
        <v>892</v>
      </c>
      <c r="D354" s="1" t="s">
        <v>888</v>
      </c>
      <c r="E354" s="1" t="s">
        <v>893</v>
      </c>
      <c r="F354" s="1" t="s">
        <v>12</v>
      </c>
    </row>
    <row r="355" spans="1:6">
      <c r="A355" s="1" t="s">
        <v>1206</v>
      </c>
      <c r="B355" s="1" t="s">
        <v>13780</v>
      </c>
      <c r="C355" s="1" t="s">
        <v>1211</v>
      </c>
      <c r="D355" s="1" t="s">
        <v>1207</v>
      </c>
      <c r="E355" s="1" t="s">
        <v>1212</v>
      </c>
      <c r="F355" s="1" t="s">
        <v>12</v>
      </c>
    </row>
    <row r="356" spans="1:6">
      <c r="A356" s="1" t="s">
        <v>10566</v>
      </c>
      <c r="B356" s="1" t="s">
        <v>13780</v>
      </c>
      <c r="C356" s="1" t="s">
        <v>13885</v>
      </c>
      <c r="D356" s="1" t="s">
        <v>10567</v>
      </c>
      <c r="E356" s="1" t="s">
        <v>10570</v>
      </c>
      <c r="F356" s="1" t="s">
        <v>12</v>
      </c>
    </row>
    <row r="357" spans="1:6">
      <c r="A357" s="1" t="s">
        <v>6011</v>
      </c>
      <c r="B357" s="1" t="s">
        <v>13780</v>
      </c>
      <c r="C357" s="1" t="s">
        <v>6013</v>
      </c>
      <c r="D357" s="1" t="s">
        <v>6012</v>
      </c>
      <c r="E357" s="1" t="s">
        <v>306</v>
      </c>
      <c r="F357" s="1" t="s">
        <v>6014</v>
      </c>
    </row>
    <row r="358" spans="1:6">
      <c r="A358" s="1" t="s">
        <v>7727</v>
      </c>
      <c r="B358" s="1" t="s">
        <v>13780</v>
      </c>
      <c r="C358" s="1" t="s">
        <v>7729</v>
      </c>
      <c r="D358" s="1" t="s">
        <v>7728</v>
      </c>
      <c r="E358" s="1" t="s">
        <v>7730</v>
      </c>
      <c r="F358" s="1" t="s">
        <v>12</v>
      </c>
    </row>
    <row r="359" spans="1:6">
      <c r="A359" s="1" t="s">
        <v>11222</v>
      </c>
      <c r="B359" s="1" t="s">
        <v>13780</v>
      </c>
      <c r="C359" s="1" t="s">
        <v>11227</v>
      </c>
      <c r="D359" s="1" t="s">
        <v>11223</v>
      </c>
      <c r="E359" s="1" t="s">
        <v>11228</v>
      </c>
      <c r="F359" s="1" t="s">
        <v>12</v>
      </c>
    </row>
    <row r="360" spans="1:6">
      <c r="A360" s="1" t="s">
        <v>8287</v>
      </c>
      <c r="B360" s="1" t="s">
        <v>13780</v>
      </c>
      <c r="C360" s="1" t="s">
        <v>8289</v>
      </c>
      <c r="D360" s="1" t="s">
        <v>8288</v>
      </c>
      <c r="E360" s="1" t="s">
        <v>8290</v>
      </c>
      <c r="F360" s="1" t="s">
        <v>12</v>
      </c>
    </row>
    <row r="361" spans="1:6">
      <c r="A361" s="1" t="s">
        <v>6643</v>
      </c>
      <c r="B361" s="1" t="s">
        <v>13780</v>
      </c>
      <c r="C361" s="1" t="s">
        <v>6646</v>
      </c>
      <c r="D361" s="1" t="s">
        <v>6644</v>
      </c>
      <c r="E361" s="1" t="s">
        <v>6647</v>
      </c>
      <c r="F361" s="1" t="s">
        <v>12</v>
      </c>
    </row>
    <row r="362" spans="1:6">
      <c r="A362" s="1" t="s">
        <v>9700</v>
      </c>
      <c r="B362" s="1" t="s">
        <v>13780</v>
      </c>
      <c r="C362" s="1" t="s">
        <v>13871</v>
      </c>
      <c r="D362" s="1" t="s">
        <v>9701</v>
      </c>
      <c r="E362" s="1" t="s">
        <v>9703</v>
      </c>
      <c r="F362" s="1" t="s">
        <v>12</v>
      </c>
    </row>
    <row r="363" spans="1:6">
      <c r="A363" s="1" t="s">
        <v>12969</v>
      </c>
      <c r="B363" s="1" t="s">
        <v>13780</v>
      </c>
      <c r="C363" s="1" t="s">
        <v>1359</v>
      </c>
      <c r="D363" s="1" t="s">
        <v>12970</v>
      </c>
      <c r="E363" s="1" t="s">
        <v>12972</v>
      </c>
      <c r="F363" s="1" t="s">
        <v>12</v>
      </c>
    </row>
    <row r="364" spans="1:6">
      <c r="A364" s="1" t="s">
        <v>3280</v>
      </c>
      <c r="B364" s="1" t="s">
        <v>13780</v>
      </c>
      <c r="C364" s="1" t="s">
        <v>3283</v>
      </c>
      <c r="D364" s="1" t="s">
        <v>926</v>
      </c>
      <c r="E364" s="1" t="s">
        <v>3284</v>
      </c>
      <c r="F364" s="1" t="s">
        <v>12</v>
      </c>
    </row>
    <row r="365" spans="1:6">
      <c r="A365" s="1" t="s">
        <v>12327</v>
      </c>
      <c r="B365" s="1" t="s">
        <v>13780</v>
      </c>
      <c r="C365" s="1" t="s">
        <v>12329</v>
      </c>
      <c r="D365" s="1" t="s">
        <v>12328</v>
      </c>
      <c r="E365" s="1" t="s">
        <v>12330</v>
      </c>
      <c r="F365" s="1" t="s">
        <v>12</v>
      </c>
    </row>
    <row r="366" spans="1:6">
      <c r="A366" s="1" t="s">
        <v>5132</v>
      </c>
      <c r="B366" s="1" t="s">
        <v>13780</v>
      </c>
      <c r="C366" s="1" t="s">
        <v>5133</v>
      </c>
      <c r="D366" s="1" t="s">
        <v>3143</v>
      </c>
      <c r="E366" s="1" t="s">
        <v>5134</v>
      </c>
      <c r="F366" s="1" t="s">
        <v>12</v>
      </c>
    </row>
    <row r="367" spans="1:6">
      <c r="A367" s="1" t="s">
        <v>9259</v>
      </c>
      <c r="B367" s="1" t="s">
        <v>13780</v>
      </c>
      <c r="C367" s="1" t="s">
        <v>9262</v>
      </c>
      <c r="D367" s="1" t="s">
        <v>9260</v>
      </c>
      <c r="E367" s="1" t="s">
        <v>9263</v>
      </c>
      <c r="F367" s="1" t="s">
        <v>9264</v>
      </c>
    </row>
    <row r="368" spans="1:6">
      <c r="A368" s="1" t="s">
        <v>3254</v>
      </c>
      <c r="B368" s="1" t="s">
        <v>13780</v>
      </c>
      <c r="C368" s="1" t="s">
        <v>3256</v>
      </c>
      <c r="D368" s="1" t="s">
        <v>3255</v>
      </c>
      <c r="E368" s="1" t="s">
        <v>3257</v>
      </c>
      <c r="F368" s="1" t="s">
        <v>12</v>
      </c>
    </row>
    <row r="369" spans="1:6">
      <c r="A369" s="1" t="s">
        <v>13469</v>
      </c>
      <c r="B369" s="1" t="s">
        <v>13780</v>
      </c>
      <c r="C369" s="1" t="s">
        <v>1359</v>
      </c>
      <c r="D369" s="1" t="s">
        <v>3789</v>
      </c>
      <c r="E369" s="1" t="s">
        <v>13472</v>
      </c>
      <c r="F369" s="1" t="s">
        <v>12</v>
      </c>
    </row>
    <row r="370" spans="1:6">
      <c r="A370" s="1" t="s">
        <v>5178</v>
      </c>
      <c r="B370" s="1" t="s">
        <v>13780</v>
      </c>
      <c r="C370" s="1" t="s">
        <v>5182</v>
      </c>
      <c r="D370" s="1" t="s">
        <v>5179</v>
      </c>
      <c r="E370" s="1" t="s">
        <v>306</v>
      </c>
      <c r="F370" s="1" t="s">
        <v>12</v>
      </c>
    </row>
    <row r="371" spans="1:6">
      <c r="A371" s="1" t="s">
        <v>11594</v>
      </c>
      <c r="B371" s="1" t="s">
        <v>13780</v>
      </c>
      <c r="C371" s="1" t="s">
        <v>11597</v>
      </c>
      <c r="D371" s="1" t="s">
        <v>9467</v>
      </c>
      <c r="E371" s="1" t="s">
        <v>11598</v>
      </c>
      <c r="F371" s="1" t="s">
        <v>12</v>
      </c>
    </row>
    <row r="372" spans="1:6">
      <c r="A372" s="1" t="s">
        <v>11126</v>
      </c>
      <c r="B372" s="1" t="s">
        <v>13780</v>
      </c>
      <c r="C372" s="1" t="s">
        <v>11129</v>
      </c>
      <c r="D372" s="1" t="s">
        <v>11127</v>
      </c>
      <c r="E372" s="1" t="s">
        <v>11130</v>
      </c>
      <c r="F372" s="1" t="s">
        <v>12</v>
      </c>
    </row>
    <row r="373" spans="1:6">
      <c r="A373" s="1" t="s">
        <v>6242</v>
      </c>
      <c r="B373" s="1" t="s">
        <v>13780</v>
      </c>
      <c r="C373" s="1" t="s">
        <v>6244</v>
      </c>
      <c r="D373" s="1" t="s">
        <v>6243</v>
      </c>
      <c r="E373" s="1" t="s">
        <v>6245</v>
      </c>
      <c r="F373" s="1" t="s">
        <v>12</v>
      </c>
    </row>
    <row r="374" spans="1:6">
      <c r="A374" s="1" t="s">
        <v>9865</v>
      </c>
      <c r="B374" s="1" t="s">
        <v>13780</v>
      </c>
      <c r="C374" s="1" t="s">
        <v>9867</v>
      </c>
      <c r="D374" s="1" t="s">
        <v>5692</v>
      </c>
      <c r="E374" s="1" t="s">
        <v>9868</v>
      </c>
      <c r="F374" s="1" t="s">
        <v>12</v>
      </c>
    </row>
    <row r="375" spans="1:6">
      <c r="A375" s="1" t="s">
        <v>10806</v>
      </c>
      <c r="B375" s="1" t="s">
        <v>13780</v>
      </c>
      <c r="C375" s="1" t="s">
        <v>10808</v>
      </c>
      <c r="D375" s="1" t="s">
        <v>10807</v>
      </c>
      <c r="E375" s="1" t="s">
        <v>306</v>
      </c>
      <c r="F375" s="1" t="s">
        <v>12</v>
      </c>
    </row>
    <row r="376" spans="1:6">
      <c r="A376" s="1" t="s">
        <v>9827</v>
      </c>
      <c r="B376" s="1" t="s">
        <v>13780</v>
      </c>
      <c r="C376" s="1" t="s">
        <v>9829</v>
      </c>
      <c r="D376" s="1" t="s">
        <v>9828</v>
      </c>
      <c r="E376" s="1" t="s">
        <v>9830</v>
      </c>
      <c r="F376" s="1" t="s">
        <v>12</v>
      </c>
    </row>
    <row r="377" spans="1:6">
      <c r="A377" s="1" t="s">
        <v>9272</v>
      </c>
      <c r="B377" s="1" t="s">
        <v>13780</v>
      </c>
      <c r="C377" s="1" t="s">
        <v>9274</v>
      </c>
      <c r="D377" s="1" t="s">
        <v>9273</v>
      </c>
      <c r="E377" s="1" t="s">
        <v>9275</v>
      </c>
      <c r="F377" s="1" t="s">
        <v>12</v>
      </c>
    </row>
    <row r="378" spans="1:6">
      <c r="A378" s="1" t="s">
        <v>8143</v>
      </c>
      <c r="B378" s="1" t="s">
        <v>13780</v>
      </c>
      <c r="C378" s="1" t="s">
        <v>8146</v>
      </c>
      <c r="D378" s="1" t="s">
        <v>8144</v>
      </c>
      <c r="E378" s="1" t="s">
        <v>8147</v>
      </c>
      <c r="F378" s="1" t="s">
        <v>12</v>
      </c>
    </row>
    <row r="379" spans="1:6">
      <c r="A379" s="1" t="s">
        <v>12931</v>
      </c>
      <c r="B379" s="1" t="s">
        <v>13780</v>
      </c>
      <c r="C379" s="1" t="s">
        <v>12932</v>
      </c>
      <c r="D379" s="1" t="s">
        <v>6178</v>
      </c>
      <c r="E379" s="1" t="s">
        <v>12933</v>
      </c>
      <c r="F379" s="1" t="s">
        <v>12934</v>
      </c>
    </row>
    <row r="380" spans="1:6">
      <c r="A380" s="1" t="s">
        <v>2839</v>
      </c>
      <c r="B380" s="1" t="s">
        <v>13780</v>
      </c>
      <c r="C380" s="1" t="s">
        <v>13455</v>
      </c>
      <c r="D380" s="1" t="s">
        <v>13454</v>
      </c>
      <c r="E380" s="1" t="s">
        <v>2840</v>
      </c>
      <c r="F380" s="1" t="s">
        <v>12</v>
      </c>
    </row>
    <row r="381" spans="1:6">
      <c r="A381" s="1" t="s">
        <v>12829</v>
      </c>
      <c r="B381" s="1" t="s">
        <v>13780</v>
      </c>
      <c r="C381" s="1" t="s">
        <v>8289</v>
      </c>
      <c r="D381" s="1" t="s">
        <v>11765</v>
      </c>
      <c r="E381" s="1" t="s">
        <v>12831</v>
      </c>
      <c r="F381" s="1" t="s">
        <v>12</v>
      </c>
    </row>
    <row r="382" spans="1:6">
      <c r="A382" s="1" t="s">
        <v>12728</v>
      </c>
      <c r="B382" s="1" t="s">
        <v>13780</v>
      </c>
      <c r="C382" s="1" t="s">
        <v>12730</v>
      </c>
      <c r="D382" s="1" t="s">
        <v>7466</v>
      </c>
      <c r="E382" s="1" t="s">
        <v>289</v>
      </c>
      <c r="F382" s="1" t="s">
        <v>12</v>
      </c>
    </row>
    <row r="383" spans="1:6">
      <c r="A383" s="1" t="s">
        <v>12669</v>
      </c>
      <c r="B383" s="1" t="s">
        <v>13780</v>
      </c>
      <c r="C383" s="1" t="s">
        <v>12672</v>
      </c>
      <c r="D383" s="1" t="s">
        <v>2615</v>
      </c>
      <c r="E383" s="1" t="s">
        <v>12673</v>
      </c>
      <c r="F383" s="1" t="s">
        <v>12</v>
      </c>
    </row>
    <row r="384" spans="1:6">
      <c r="A384" s="1" t="s">
        <v>4157</v>
      </c>
      <c r="B384" s="1" t="s">
        <v>13780</v>
      </c>
      <c r="C384" s="1" t="s">
        <v>4159</v>
      </c>
      <c r="D384" s="1" t="s">
        <v>4158</v>
      </c>
      <c r="E384" s="1" t="s">
        <v>306</v>
      </c>
      <c r="F384" s="1" t="s">
        <v>12</v>
      </c>
    </row>
    <row r="385" spans="1:6">
      <c r="A385" s="1" t="s">
        <v>2004</v>
      </c>
      <c r="B385" s="1" t="s">
        <v>13780</v>
      </c>
      <c r="C385" s="1" t="s">
        <v>2009</v>
      </c>
      <c r="D385" s="1" t="s">
        <v>2005</v>
      </c>
      <c r="E385" s="1" t="s">
        <v>2010</v>
      </c>
      <c r="F385" s="1" t="s">
        <v>12</v>
      </c>
    </row>
    <row r="386" spans="1:6">
      <c r="A386" s="1" t="s">
        <v>6656</v>
      </c>
      <c r="B386" s="1" t="s">
        <v>13780</v>
      </c>
      <c r="C386" s="1" t="s">
        <v>3499</v>
      </c>
      <c r="D386" s="1" t="s">
        <v>6657</v>
      </c>
      <c r="E386" s="1" t="s">
        <v>5701</v>
      </c>
      <c r="F386" s="1" t="s">
        <v>12</v>
      </c>
    </row>
    <row r="387" spans="1:6">
      <c r="A387" s="1" t="s">
        <v>5898</v>
      </c>
      <c r="B387" s="1" t="s">
        <v>13780</v>
      </c>
      <c r="C387" s="1" t="s">
        <v>5901</v>
      </c>
      <c r="D387" s="1" t="s">
        <v>5899</v>
      </c>
      <c r="E387" s="1" t="s">
        <v>5902</v>
      </c>
      <c r="F387" s="1" t="s">
        <v>12</v>
      </c>
    </row>
    <row r="388" spans="1:6">
      <c r="A388" s="1" t="s">
        <v>10571</v>
      </c>
      <c r="B388" s="1" t="s">
        <v>13780</v>
      </c>
      <c r="C388" s="1" t="s">
        <v>10573</v>
      </c>
      <c r="D388" s="1" t="s">
        <v>5939</v>
      </c>
      <c r="E388" s="1" t="s">
        <v>306</v>
      </c>
      <c r="F388" s="1" t="s">
        <v>10574</v>
      </c>
    </row>
    <row r="389" spans="1:6">
      <c r="A389" s="1" t="s">
        <v>11327</v>
      </c>
      <c r="B389" s="1" t="s">
        <v>13780</v>
      </c>
      <c r="C389" s="1" t="s">
        <v>11330</v>
      </c>
      <c r="D389" s="1" t="s">
        <v>11328</v>
      </c>
      <c r="E389" s="1" t="s">
        <v>11331</v>
      </c>
      <c r="F389" s="1" t="s">
        <v>12</v>
      </c>
    </row>
    <row r="390" spans="1:6">
      <c r="A390" s="1" t="s">
        <v>6912</v>
      </c>
      <c r="B390" s="1" t="s">
        <v>13780</v>
      </c>
      <c r="C390" s="1" t="s">
        <v>6914</v>
      </c>
      <c r="D390" s="1" t="s">
        <v>6913</v>
      </c>
      <c r="E390" s="1" t="s">
        <v>6915</v>
      </c>
      <c r="F390" s="1" t="s">
        <v>6916</v>
      </c>
    </row>
    <row r="391" spans="1:6">
      <c r="A391" s="1" t="s">
        <v>4784</v>
      </c>
      <c r="B391" s="1" t="s">
        <v>13780</v>
      </c>
      <c r="C391" s="1" t="s">
        <v>4787</v>
      </c>
      <c r="D391" s="1" t="s">
        <v>4785</v>
      </c>
      <c r="E391" s="1" t="s">
        <v>4788</v>
      </c>
      <c r="F391" s="1" t="s">
        <v>12</v>
      </c>
    </row>
    <row r="392" spans="1:6">
      <c r="A392" s="1" t="s">
        <v>12832</v>
      </c>
      <c r="B392" s="1" t="s">
        <v>13780</v>
      </c>
      <c r="C392" s="1" t="s">
        <v>1359</v>
      </c>
      <c r="D392" s="1" t="s">
        <v>12833</v>
      </c>
      <c r="E392" s="1" t="s">
        <v>12834</v>
      </c>
      <c r="F392" s="1" t="s">
        <v>12</v>
      </c>
    </row>
    <row r="393" spans="1:6">
      <c r="A393" s="1" t="s">
        <v>9660</v>
      </c>
      <c r="B393" s="1" t="s">
        <v>13780</v>
      </c>
      <c r="C393" s="1" t="s">
        <v>9663</v>
      </c>
      <c r="D393" s="1" t="s">
        <v>9661</v>
      </c>
      <c r="E393" s="1" t="s">
        <v>9664</v>
      </c>
      <c r="F393" s="1" t="s">
        <v>9665</v>
      </c>
    </row>
    <row r="394" spans="1:6">
      <c r="A394" s="1" t="s">
        <v>11340</v>
      </c>
      <c r="B394" s="1" t="s">
        <v>13780</v>
      </c>
      <c r="C394" s="1" t="s">
        <v>10198</v>
      </c>
      <c r="D394" s="1" t="s">
        <v>11341</v>
      </c>
      <c r="E394" s="1" t="s">
        <v>11343</v>
      </c>
      <c r="F394" s="1" t="s">
        <v>12</v>
      </c>
    </row>
    <row r="395" spans="1:6">
      <c r="A395" s="1" t="s">
        <v>7742</v>
      </c>
      <c r="B395" s="1" t="s">
        <v>13780</v>
      </c>
      <c r="C395" s="1" t="s">
        <v>1366</v>
      </c>
      <c r="D395" s="1" t="s">
        <v>7743</v>
      </c>
      <c r="E395" s="1" t="s">
        <v>7744</v>
      </c>
      <c r="F395" s="1" t="s">
        <v>12</v>
      </c>
    </row>
    <row r="396" spans="1:6">
      <c r="A396" s="1" t="s">
        <v>4674</v>
      </c>
      <c r="B396" s="1" t="s">
        <v>13780</v>
      </c>
      <c r="C396" s="1" t="s">
        <v>4677</v>
      </c>
      <c r="D396" s="1" t="s">
        <v>4675</v>
      </c>
      <c r="E396" s="1" t="s">
        <v>4678</v>
      </c>
      <c r="F396" s="1" t="s">
        <v>12</v>
      </c>
    </row>
    <row r="397" spans="1:6">
      <c r="A397" s="1" t="s">
        <v>4568</v>
      </c>
      <c r="B397" s="1" t="s">
        <v>13780</v>
      </c>
      <c r="C397" s="1" t="s">
        <v>4571</v>
      </c>
      <c r="D397" s="1" t="s">
        <v>4569</v>
      </c>
      <c r="E397" s="1" t="s">
        <v>4572</v>
      </c>
      <c r="F397" s="1" t="s">
        <v>12</v>
      </c>
    </row>
    <row r="398" spans="1:6">
      <c r="A398" s="1" t="s">
        <v>11918</v>
      </c>
      <c r="B398" s="1" t="s">
        <v>13780</v>
      </c>
      <c r="C398" s="1" t="s">
        <v>11923</v>
      </c>
      <c r="D398" s="1" t="s">
        <v>11919</v>
      </c>
      <c r="E398" s="1" t="s">
        <v>5726</v>
      </c>
      <c r="F398" s="1" t="s">
        <v>12</v>
      </c>
    </row>
    <row r="399" spans="1:6">
      <c r="A399" s="1" t="s">
        <v>5720</v>
      </c>
      <c r="B399" s="1" t="s">
        <v>13780</v>
      </c>
      <c r="C399" s="1" t="s">
        <v>5725</v>
      </c>
      <c r="D399" s="1" t="s">
        <v>5721</v>
      </c>
      <c r="E399" s="1" t="s">
        <v>5726</v>
      </c>
      <c r="F399" s="1" t="s">
        <v>12</v>
      </c>
    </row>
    <row r="400" spans="1:6">
      <c r="A400" s="1" t="s">
        <v>10540</v>
      </c>
      <c r="B400" s="1" t="s">
        <v>13780</v>
      </c>
      <c r="C400" s="1" t="s">
        <v>10542</v>
      </c>
      <c r="D400" s="1" t="s">
        <v>10541</v>
      </c>
      <c r="E400" s="1" t="s">
        <v>10543</v>
      </c>
      <c r="F400" s="1" t="s">
        <v>12</v>
      </c>
    </row>
    <row r="401" spans="1:6">
      <c r="A401" s="1" t="s">
        <v>12267</v>
      </c>
      <c r="B401" s="1" t="s">
        <v>13780</v>
      </c>
      <c r="C401" s="1" t="s">
        <v>3499</v>
      </c>
      <c r="D401" s="1" t="s">
        <v>12268</v>
      </c>
      <c r="E401" s="1" t="s">
        <v>12269</v>
      </c>
      <c r="F401" s="1" t="s">
        <v>12</v>
      </c>
    </row>
    <row r="402" spans="1:6">
      <c r="A402" s="1" t="s">
        <v>13124</v>
      </c>
      <c r="B402" s="1" t="s">
        <v>13780</v>
      </c>
      <c r="C402" s="1" t="s">
        <v>13127</v>
      </c>
      <c r="D402" s="1" t="s">
        <v>13125</v>
      </c>
      <c r="E402" s="1" t="s">
        <v>13128</v>
      </c>
      <c r="F402" s="1" t="s">
        <v>12</v>
      </c>
    </row>
    <row r="403" spans="1:6">
      <c r="A403" s="1" t="s">
        <v>11036</v>
      </c>
      <c r="B403" s="1" t="s">
        <v>13780</v>
      </c>
      <c r="C403" s="1" t="s">
        <v>11039</v>
      </c>
      <c r="D403" s="1" t="s">
        <v>11037</v>
      </c>
      <c r="E403" s="1" t="s">
        <v>11040</v>
      </c>
      <c r="F403" s="1" t="s">
        <v>12</v>
      </c>
    </row>
    <row r="404" spans="1:6">
      <c r="A404" s="1" t="s">
        <v>1630</v>
      </c>
      <c r="B404" s="1" t="s">
        <v>13780</v>
      </c>
      <c r="C404" s="1" t="s">
        <v>1359</v>
      </c>
      <c r="D404" s="1" t="s">
        <v>1631</v>
      </c>
      <c r="E404" s="1" t="s">
        <v>1633</v>
      </c>
      <c r="F404" s="1" t="s">
        <v>12</v>
      </c>
    </row>
    <row r="405" spans="1:6">
      <c r="A405" s="1" t="s">
        <v>3322</v>
      </c>
      <c r="B405" s="1" t="s">
        <v>13780</v>
      </c>
      <c r="C405" s="1" t="s">
        <v>3325</v>
      </c>
      <c r="D405" s="1" t="s">
        <v>3323</v>
      </c>
      <c r="E405" s="1" t="s">
        <v>306</v>
      </c>
      <c r="F405" s="1" t="s">
        <v>12</v>
      </c>
    </row>
  </sheetData>
  <phoneticPr fontId="1" type="noConversion"/>
  <conditionalFormatting sqref="A1:A43 A45:A405">
    <cfRule type="duplicateValues" dxfId="5" priority="2"/>
  </conditionalFormatting>
  <conditionalFormatting sqref="A44">
    <cfRule type="duplicateValues" dxfId="4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6"/>
  <sheetViews>
    <sheetView workbookViewId="0">
      <selection sqref="A1:F766"/>
    </sheetView>
  </sheetViews>
  <sheetFormatPr defaultRowHeight="16.5"/>
  <sheetData>
    <row r="1" spans="1:6">
      <c r="A1" s="1" t="s">
        <v>0</v>
      </c>
      <c r="B1" s="1" t="s">
        <v>13775</v>
      </c>
      <c r="C1" s="1" t="s">
        <v>9</v>
      </c>
      <c r="D1" s="1" t="s">
        <v>1</v>
      </c>
      <c r="E1" s="1" t="s">
        <v>10</v>
      </c>
      <c r="F1" s="1" t="s">
        <v>11</v>
      </c>
    </row>
    <row r="2" spans="1:6">
      <c r="A2" s="1" t="s">
        <v>3307</v>
      </c>
      <c r="B2" s="1" t="s">
        <v>13776</v>
      </c>
      <c r="C2" s="1" t="s">
        <v>3309</v>
      </c>
      <c r="D2" s="1" t="s">
        <v>1591</v>
      </c>
      <c r="E2" s="1" t="s">
        <v>3310</v>
      </c>
      <c r="F2" s="1" t="s">
        <v>12</v>
      </c>
    </row>
    <row r="3" spans="1:6">
      <c r="A3" s="1" t="s">
        <v>978</v>
      </c>
      <c r="B3" s="1" t="s">
        <v>13776</v>
      </c>
      <c r="C3" s="1" t="s">
        <v>982</v>
      </c>
      <c r="D3" s="1" t="s">
        <v>979</v>
      </c>
      <c r="E3" s="1" t="s">
        <v>983</v>
      </c>
      <c r="F3" s="1" t="s">
        <v>12</v>
      </c>
    </row>
    <row r="4" spans="1:6">
      <c r="A4" s="1" t="s">
        <v>13506</v>
      </c>
      <c r="B4" s="1" t="s">
        <v>13776</v>
      </c>
      <c r="C4" s="1" t="s">
        <v>13507</v>
      </c>
      <c r="D4" s="1" t="s">
        <v>10104</v>
      </c>
      <c r="E4" s="1" t="s">
        <v>13508</v>
      </c>
      <c r="F4" s="1" t="s">
        <v>12</v>
      </c>
    </row>
    <row r="5" spans="1:6">
      <c r="A5" s="1" t="s">
        <v>12301</v>
      </c>
      <c r="B5" s="1" t="s">
        <v>13776</v>
      </c>
      <c r="C5" s="1" t="s">
        <v>10716</v>
      </c>
      <c r="D5" s="1" t="s">
        <v>12302</v>
      </c>
      <c r="E5" s="1" t="s">
        <v>12303</v>
      </c>
      <c r="F5" s="1" t="s">
        <v>12</v>
      </c>
    </row>
    <row r="6" spans="1:6">
      <c r="A6" s="1" t="s">
        <v>12860</v>
      </c>
      <c r="B6" s="1" t="s">
        <v>13776</v>
      </c>
      <c r="C6" s="1" t="s">
        <v>12862</v>
      </c>
      <c r="D6" s="1" t="s">
        <v>12861</v>
      </c>
      <c r="E6" s="1" t="s">
        <v>306</v>
      </c>
      <c r="F6" s="1" t="s">
        <v>12</v>
      </c>
    </row>
    <row r="7" spans="1:6">
      <c r="A7" s="1" t="s">
        <v>7278</v>
      </c>
      <c r="B7" s="1" t="s">
        <v>13776</v>
      </c>
      <c r="C7" s="1" t="s">
        <v>7283</v>
      </c>
      <c r="D7" s="1" t="s">
        <v>7279</v>
      </c>
      <c r="E7" s="1" t="s">
        <v>7284</v>
      </c>
      <c r="F7" s="1" t="s">
        <v>12</v>
      </c>
    </row>
    <row r="8" spans="1:6">
      <c r="A8" s="1" t="s">
        <v>10814</v>
      </c>
      <c r="B8" s="1" t="s">
        <v>13776</v>
      </c>
      <c r="C8" s="1" t="s">
        <v>10816</v>
      </c>
      <c r="D8" s="1" t="s">
        <v>10815</v>
      </c>
      <c r="E8" s="1" t="s">
        <v>10817</v>
      </c>
      <c r="F8" s="1" t="s">
        <v>12</v>
      </c>
    </row>
    <row r="9" spans="1:6">
      <c r="A9" s="1" t="s">
        <v>4081</v>
      </c>
      <c r="B9" s="1" t="s">
        <v>13776</v>
      </c>
      <c r="C9" s="1" t="s">
        <v>4084</v>
      </c>
      <c r="D9" s="1" t="s">
        <v>4082</v>
      </c>
      <c r="E9" s="1" t="s">
        <v>4085</v>
      </c>
      <c r="F9" s="1" t="s">
        <v>12</v>
      </c>
    </row>
    <row r="10" spans="1:6">
      <c r="A10" s="1" t="s">
        <v>11053</v>
      </c>
      <c r="B10" s="1" t="s">
        <v>13776</v>
      </c>
      <c r="C10" s="1" t="s">
        <v>3777</v>
      </c>
      <c r="D10" s="1" t="s">
        <v>11054</v>
      </c>
      <c r="E10" s="1" t="s">
        <v>11055</v>
      </c>
      <c r="F10" s="1" t="s">
        <v>12</v>
      </c>
    </row>
    <row r="11" spans="1:6">
      <c r="A11" s="1" t="s">
        <v>12866</v>
      </c>
      <c r="B11" s="1" t="s">
        <v>13776</v>
      </c>
      <c r="C11" s="1" t="s">
        <v>12867</v>
      </c>
      <c r="D11" s="1" t="s">
        <v>5283</v>
      </c>
      <c r="E11" s="1" t="s">
        <v>12868</v>
      </c>
      <c r="F11" s="1" t="s">
        <v>12</v>
      </c>
    </row>
    <row r="12" spans="1:6">
      <c r="A12" s="1" t="s">
        <v>8992</v>
      </c>
      <c r="B12" s="1" t="s">
        <v>13776</v>
      </c>
      <c r="C12" s="1" t="s">
        <v>2778</v>
      </c>
      <c r="D12" s="1" t="s">
        <v>8993</v>
      </c>
      <c r="E12" s="1" t="s">
        <v>8994</v>
      </c>
      <c r="F12" s="1" t="s">
        <v>12</v>
      </c>
    </row>
    <row r="13" spans="1:6">
      <c r="A13" s="1" t="s">
        <v>3569</v>
      </c>
      <c r="B13" s="1" t="s">
        <v>13776</v>
      </c>
      <c r="C13" s="1" t="s">
        <v>3573</v>
      </c>
      <c r="D13" s="1" t="s">
        <v>3570</v>
      </c>
      <c r="E13" s="1" t="s">
        <v>3574</v>
      </c>
      <c r="F13" s="1" t="s">
        <v>12</v>
      </c>
    </row>
    <row r="14" spans="1:6">
      <c r="A14" s="1" t="s">
        <v>13140</v>
      </c>
      <c r="B14" s="1" t="s">
        <v>13776</v>
      </c>
      <c r="C14" s="1" t="s">
        <v>13143</v>
      </c>
      <c r="D14" s="1" t="s">
        <v>13141</v>
      </c>
      <c r="E14" s="1" t="s">
        <v>13144</v>
      </c>
      <c r="F14" s="1" t="s">
        <v>12</v>
      </c>
    </row>
    <row r="15" spans="1:6">
      <c r="A15" s="1" t="s">
        <v>9191</v>
      </c>
      <c r="B15" s="1" t="s">
        <v>13776</v>
      </c>
      <c r="C15" s="1" t="s">
        <v>13945</v>
      </c>
      <c r="D15" s="1" t="s">
        <v>13347</v>
      </c>
      <c r="E15" s="1" t="s">
        <v>9192</v>
      </c>
      <c r="F15" s="1" t="s">
        <v>12</v>
      </c>
    </row>
    <row r="16" spans="1:6">
      <c r="A16" s="1" t="s">
        <v>1482</v>
      </c>
      <c r="B16" s="1" t="s">
        <v>13776</v>
      </c>
      <c r="C16" s="1" t="s">
        <v>1485</v>
      </c>
      <c r="D16" s="1" t="s">
        <v>1483</v>
      </c>
      <c r="E16" s="1" t="s">
        <v>1486</v>
      </c>
      <c r="F16" s="1" t="s">
        <v>1487</v>
      </c>
    </row>
    <row r="17" spans="1:6">
      <c r="A17" s="1" t="s">
        <v>1643</v>
      </c>
      <c r="B17" s="1" t="s">
        <v>13776</v>
      </c>
      <c r="C17" s="1" t="s">
        <v>1646</v>
      </c>
      <c r="D17" s="1" t="s">
        <v>1644</v>
      </c>
      <c r="E17" s="1" t="s">
        <v>1647</v>
      </c>
      <c r="F17" s="1" t="s">
        <v>12</v>
      </c>
    </row>
    <row r="18" spans="1:6">
      <c r="A18" s="1" t="s">
        <v>10660</v>
      </c>
      <c r="B18" s="1" t="s">
        <v>13776</v>
      </c>
      <c r="C18" s="1" t="s">
        <v>10664</v>
      </c>
      <c r="D18" s="1" t="s">
        <v>10661</v>
      </c>
      <c r="E18" s="1" t="s">
        <v>10665</v>
      </c>
      <c r="F18" s="1" t="s">
        <v>12</v>
      </c>
    </row>
    <row r="19" spans="1:6">
      <c r="A19" s="1" t="s">
        <v>5018</v>
      </c>
      <c r="B19" s="1" t="s">
        <v>13776</v>
      </c>
      <c r="C19" s="1" t="s">
        <v>5022</v>
      </c>
      <c r="D19" s="1" t="s">
        <v>5019</v>
      </c>
      <c r="E19" s="1" t="s">
        <v>5023</v>
      </c>
      <c r="F19" s="1" t="s">
        <v>12</v>
      </c>
    </row>
    <row r="20" spans="1:6">
      <c r="A20" s="1" t="s">
        <v>11841</v>
      </c>
      <c r="B20" s="1" t="s">
        <v>13776</v>
      </c>
      <c r="C20" s="1" t="s">
        <v>11843</v>
      </c>
      <c r="D20" s="1" t="s">
        <v>5767</v>
      </c>
      <c r="E20" s="1" t="s">
        <v>11844</v>
      </c>
      <c r="F20" s="1" t="s">
        <v>12</v>
      </c>
    </row>
    <row r="21" spans="1:6">
      <c r="A21" s="1" t="s">
        <v>9812</v>
      </c>
      <c r="B21" s="1" t="s">
        <v>13776</v>
      </c>
      <c r="C21" s="1" t="s">
        <v>9814</v>
      </c>
      <c r="D21" s="1" t="s">
        <v>9813</v>
      </c>
      <c r="E21" s="1" t="s">
        <v>9815</v>
      </c>
      <c r="F21" s="1" t="s">
        <v>12</v>
      </c>
    </row>
    <row r="22" spans="1:6">
      <c r="A22" s="1" t="s">
        <v>10714</v>
      </c>
      <c r="B22" s="1" t="s">
        <v>13776</v>
      </c>
      <c r="C22" s="1" t="s">
        <v>10716</v>
      </c>
      <c r="D22" s="1" t="s">
        <v>10715</v>
      </c>
      <c r="E22" s="1" t="s">
        <v>10717</v>
      </c>
      <c r="F22" s="1" t="s">
        <v>12</v>
      </c>
    </row>
    <row r="23" spans="1:6">
      <c r="A23" s="1" t="s">
        <v>13149</v>
      </c>
      <c r="B23" s="1" t="s">
        <v>13776</v>
      </c>
      <c r="C23" s="1" t="s">
        <v>368</v>
      </c>
      <c r="D23" s="1" t="s">
        <v>13150</v>
      </c>
      <c r="E23" s="1" t="s">
        <v>13151</v>
      </c>
      <c r="F23" s="1" t="s">
        <v>12</v>
      </c>
    </row>
    <row r="24" spans="1:6">
      <c r="A24" s="1" t="s">
        <v>13423</v>
      </c>
      <c r="B24" s="1" t="s">
        <v>13776</v>
      </c>
      <c r="C24" s="1" t="s">
        <v>553</v>
      </c>
      <c r="D24" s="1" t="s">
        <v>13424</v>
      </c>
      <c r="E24" s="1" t="s">
        <v>306</v>
      </c>
      <c r="F24" s="1" t="s">
        <v>12</v>
      </c>
    </row>
    <row r="25" spans="1:6">
      <c r="A25" s="1" t="s">
        <v>10672</v>
      </c>
      <c r="B25" s="1" t="s">
        <v>13776</v>
      </c>
      <c r="C25" s="1" t="s">
        <v>6351</v>
      </c>
      <c r="D25" s="1" t="s">
        <v>10673</v>
      </c>
      <c r="E25" s="1" t="s">
        <v>10674</v>
      </c>
      <c r="F25" s="1" t="s">
        <v>12</v>
      </c>
    </row>
    <row r="26" spans="1:6">
      <c r="A26" s="1" t="s">
        <v>12849</v>
      </c>
      <c r="B26" s="1" t="s">
        <v>13776</v>
      </c>
      <c r="C26" s="1" t="s">
        <v>12852</v>
      </c>
      <c r="D26" s="1" t="s">
        <v>4740</v>
      </c>
      <c r="E26" s="1" t="s">
        <v>12853</v>
      </c>
      <c r="F26" s="1" t="s">
        <v>12</v>
      </c>
    </row>
    <row r="27" spans="1:6">
      <c r="A27" s="1" t="s">
        <v>2435</v>
      </c>
      <c r="B27" s="1" t="s">
        <v>13776</v>
      </c>
      <c r="C27" s="1" t="s">
        <v>2438</v>
      </c>
      <c r="D27" s="1" t="s">
        <v>2436</v>
      </c>
      <c r="E27" s="1" t="s">
        <v>2439</v>
      </c>
      <c r="F27" s="1" t="s">
        <v>12</v>
      </c>
    </row>
    <row r="28" spans="1:6">
      <c r="A28" s="1" t="s">
        <v>8521</v>
      </c>
      <c r="B28" s="1" t="s">
        <v>13776</v>
      </c>
      <c r="C28" s="1" t="s">
        <v>8526</v>
      </c>
      <c r="D28" s="1" t="s">
        <v>8522</v>
      </c>
      <c r="E28" s="1" t="s">
        <v>8527</v>
      </c>
      <c r="F28" s="1" t="s">
        <v>12</v>
      </c>
    </row>
    <row r="29" spans="1:6">
      <c r="A29" s="1" t="s">
        <v>6380</v>
      </c>
      <c r="B29" s="1" t="s">
        <v>13776</v>
      </c>
      <c r="C29" s="1" t="s">
        <v>1121</v>
      </c>
      <c r="D29" s="1" t="s">
        <v>1117</v>
      </c>
      <c r="E29" s="1" t="s">
        <v>6181</v>
      </c>
      <c r="F29" s="1" t="s">
        <v>12</v>
      </c>
    </row>
    <row r="30" spans="1:6">
      <c r="A30" s="1" t="s">
        <v>1116</v>
      </c>
      <c r="B30" s="1" t="s">
        <v>13776</v>
      </c>
      <c r="C30" s="1" t="s">
        <v>1121</v>
      </c>
      <c r="D30" s="1" t="s">
        <v>1117</v>
      </c>
      <c r="E30" s="1" t="s">
        <v>443</v>
      </c>
      <c r="F30" s="1" t="s">
        <v>12</v>
      </c>
    </row>
    <row r="31" spans="1:6">
      <c r="A31" s="1" t="s">
        <v>6180</v>
      </c>
      <c r="B31" s="1" t="s">
        <v>13776</v>
      </c>
      <c r="C31" s="1" t="s">
        <v>1121</v>
      </c>
      <c r="D31" s="1" t="s">
        <v>1117</v>
      </c>
      <c r="E31" s="1" t="s">
        <v>6181</v>
      </c>
      <c r="F31" s="1" t="s">
        <v>12</v>
      </c>
    </row>
    <row r="32" spans="1:6">
      <c r="A32" s="1" t="s">
        <v>9869</v>
      </c>
      <c r="B32" s="1" t="s">
        <v>13776</v>
      </c>
      <c r="C32" s="1" t="s">
        <v>6351</v>
      </c>
      <c r="D32" s="1" t="s">
        <v>9870</v>
      </c>
      <c r="E32" s="1" t="s">
        <v>9871</v>
      </c>
      <c r="F32" s="1" t="s">
        <v>12</v>
      </c>
    </row>
    <row r="33" spans="1:6">
      <c r="A33" s="1" t="s">
        <v>9571</v>
      </c>
      <c r="B33" s="1" t="s">
        <v>13776</v>
      </c>
      <c r="C33" s="1" t="s">
        <v>3581</v>
      </c>
      <c r="D33" s="1" t="s">
        <v>9572</v>
      </c>
      <c r="E33" s="1" t="s">
        <v>9574</v>
      </c>
      <c r="F33" s="1" t="s">
        <v>12</v>
      </c>
    </row>
    <row r="34" spans="1:6">
      <c r="A34" s="1" t="s">
        <v>12251</v>
      </c>
      <c r="B34" s="1" t="s">
        <v>13776</v>
      </c>
      <c r="C34" s="1" t="s">
        <v>12254</v>
      </c>
      <c r="D34" s="1" t="s">
        <v>12252</v>
      </c>
      <c r="E34" s="1" t="s">
        <v>12255</v>
      </c>
      <c r="F34" s="1" t="s">
        <v>12</v>
      </c>
    </row>
    <row r="35" spans="1:6">
      <c r="A35" s="1" t="s">
        <v>7492</v>
      </c>
      <c r="B35" s="1" t="s">
        <v>13776</v>
      </c>
      <c r="C35" s="1" t="s">
        <v>2630</v>
      </c>
      <c r="D35" s="1" t="s">
        <v>7493</v>
      </c>
      <c r="E35" s="1" t="s">
        <v>7495</v>
      </c>
      <c r="F35" s="1" t="s">
        <v>12</v>
      </c>
    </row>
    <row r="36" spans="1:6">
      <c r="A36" s="1" t="s">
        <v>2087</v>
      </c>
      <c r="B36" s="1" t="s">
        <v>13776</v>
      </c>
      <c r="C36" s="1" t="s">
        <v>2090</v>
      </c>
      <c r="D36" s="1" t="s">
        <v>2088</v>
      </c>
      <c r="E36" s="1" t="s">
        <v>2091</v>
      </c>
      <c r="F36" s="1" t="s">
        <v>2092</v>
      </c>
    </row>
    <row r="37" spans="1:6">
      <c r="A37" s="1" t="s">
        <v>12204</v>
      </c>
      <c r="B37" s="1" t="s">
        <v>13776</v>
      </c>
      <c r="C37" s="1" t="s">
        <v>7085</v>
      </c>
      <c r="D37" s="1" t="s">
        <v>12205</v>
      </c>
      <c r="E37" s="1" t="s">
        <v>12206</v>
      </c>
      <c r="F37" s="1" t="s">
        <v>12</v>
      </c>
    </row>
    <row r="38" spans="1:6">
      <c r="A38" s="1" t="s">
        <v>2621</v>
      </c>
      <c r="B38" s="1" t="s">
        <v>13776</v>
      </c>
      <c r="C38" s="1" t="s">
        <v>13946</v>
      </c>
      <c r="D38" s="1" t="s">
        <v>10259</v>
      </c>
      <c r="E38" s="1" t="s">
        <v>10260</v>
      </c>
      <c r="F38" s="1" t="s">
        <v>12</v>
      </c>
    </row>
    <row r="39" spans="1:6">
      <c r="A39" s="1" t="s">
        <v>576</v>
      </c>
      <c r="B39" s="1" t="s">
        <v>13776</v>
      </c>
      <c r="C39" s="1" t="s">
        <v>579</v>
      </c>
      <c r="D39" s="1" t="s">
        <v>577</v>
      </c>
      <c r="E39" s="1" t="s">
        <v>580</v>
      </c>
      <c r="F39" s="1" t="s">
        <v>12</v>
      </c>
    </row>
    <row r="40" spans="1:6">
      <c r="A40" s="1" t="s">
        <v>13270</v>
      </c>
      <c r="B40" s="1" t="s">
        <v>13776</v>
      </c>
      <c r="C40" s="1" t="s">
        <v>13273</v>
      </c>
      <c r="D40" s="1" t="s">
        <v>13271</v>
      </c>
      <c r="E40" s="1" t="s">
        <v>13274</v>
      </c>
      <c r="F40" s="1" t="s">
        <v>12</v>
      </c>
    </row>
    <row r="41" spans="1:6">
      <c r="A41" s="1" t="s">
        <v>13667</v>
      </c>
      <c r="B41" s="1" t="s">
        <v>13776</v>
      </c>
      <c r="C41" s="1" t="s">
        <v>13670</v>
      </c>
      <c r="D41" s="1" t="s">
        <v>13668</v>
      </c>
      <c r="E41" s="1" t="s">
        <v>13671</v>
      </c>
      <c r="F41" s="1" t="s">
        <v>12</v>
      </c>
    </row>
    <row r="42" spans="1:6">
      <c r="A42" s="1" t="s">
        <v>7200</v>
      </c>
      <c r="B42" s="1" t="s">
        <v>13776</v>
      </c>
      <c r="C42" s="1" t="s">
        <v>5864</v>
      </c>
      <c r="D42" s="1" t="s">
        <v>7201</v>
      </c>
      <c r="E42" s="1" t="s">
        <v>7203</v>
      </c>
      <c r="F42" s="1" t="s">
        <v>12</v>
      </c>
    </row>
    <row r="43" spans="1:6">
      <c r="A43" s="1" t="s">
        <v>3014</v>
      </c>
      <c r="B43" s="1" t="s">
        <v>13776</v>
      </c>
      <c r="C43" s="1" t="s">
        <v>3017</v>
      </c>
      <c r="D43" s="1" t="s">
        <v>3015</v>
      </c>
      <c r="E43" s="1" t="s">
        <v>3018</v>
      </c>
      <c r="F43" s="1" t="s">
        <v>12</v>
      </c>
    </row>
    <row r="44" spans="1:6">
      <c r="A44" s="1" t="s">
        <v>6521</v>
      </c>
      <c r="B44" s="1" t="s">
        <v>13776</v>
      </c>
      <c r="C44" s="1" t="s">
        <v>6524</v>
      </c>
      <c r="D44" s="1" t="s">
        <v>6522</v>
      </c>
      <c r="E44" s="1" t="s">
        <v>306</v>
      </c>
      <c r="F44" s="1" t="s">
        <v>12</v>
      </c>
    </row>
    <row r="45" spans="1:6">
      <c r="A45" s="1" t="s">
        <v>12798</v>
      </c>
      <c r="B45" s="1" t="s">
        <v>13776</v>
      </c>
      <c r="C45" s="1" t="s">
        <v>2778</v>
      </c>
      <c r="D45" s="1" t="s">
        <v>12799</v>
      </c>
      <c r="E45" s="1" t="s">
        <v>9297</v>
      </c>
      <c r="F45" s="1" t="s">
        <v>12</v>
      </c>
    </row>
    <row r="46" spans="1:6">
      <c r="A46" s="1" t="s">
        <v>5712</v>
      </c>
      <c r="B46" s="1" t="s">
        <v>13776</v>
      </c>
      <c r="C46" s="1" t="s">
        <v>5716</v>
      </c>
      <c r="D46" s="1" t="s">
        <v>5713</v>
      </c>
      <c r="E46" s="1" t="s">
        <v>5717</v>
      </c>
      <c r="F46" s="1" t="s">
        <v>12</v>
      </c>
    </row>
    <row r="47" spans="1:6">
      <c r="A47" s="1" t="s">
        <v>854</v>
      </c>
      <c r="B47" s="1" t="s">
        <v>13776</v>
      </c>
      <c r="C47" s="1" t="s">
        <v>859</v>
      </c>
      <c r="D47" s="1" t="s">
        <v>855</v>
      </c>
      <c r="E47" s="1" t="s">
        <v>860</v>
      </c>
      <c r="F47" s="1" t="s">
        <v>12</v>
      </c>
    </row>
    <row r="48" spans="1:6">
      <c r="A48" s="1" t="s">
        <v>8753</v>
      </c>
      <c r="B48" s="1" t="s">
        <v>13776</v>
      </c>
      <c r="C48" s="1" t="s">
        <v>8754</v>
      </c>
      <c r="D48" s="1" t="s">
        <v>8021</v>
      </c>
      <c r="E48" s="1" t="s">
        <v>306</v>
      </c>
      <c r="F48" s="1" t="s">
        <v>12</v>
      </c>
    </row>
    <row r="49" spans="1:6">
      <c r="A49" s="1" t="s">
        <v>8995</v>
      </c>
      <c r="B49" s="1" t="s">
        <v>13776</v>
      </c>
      <c r="C49" s="1" t="s">
        <v>4766</v>
      </c>
      <c r="D49" s="1" t="s">
        <v>6205</v>
      </c>
      <c r="E49" s="1" t="s">
        <v>8997</v>
      </c>
      <c r="F49" s="1" t="s">
        <v>12</v>
      </c>
    </row>
    <row r="50" spans="1:6">
      <c r="A50" s="1" t="s">
        <v>3828</v>
      </c>
      <c r="B50" s="1" t="s">
        <v>13776</v>
      </c>
      <c r="C50" s="1" t="s">
        <v>3833</v>
      </c>
      <c r="D50" s="1" t="s">
        <v>13980</v>
      </c>
      <c r="E50" s="1" t="s">
        <v>13979</v>
      </c>
      <c r="F50" s="1" t="s">
        <v>3834</v>
      </c>
    </row>
    <row r="51" spans="1:6">
      <c r="A51" s="1" t="s">
        <v>11203</v>
      </c>
      <c r="B51" s="1" t="s">
        <v>13776</v>
      </c>
      <c r="C51" s="1" t="s">
        <v>11206</v>
      </c>
      <c r="D51" s="1" t="s">
        <v>11204</v>
      </c>
      <c r="E51" s="1" t="s">
        <v>11207</v>
      </c>
      <c r="F51" s="1" t="s">
        <v>12</v>
      </c>
    </row>
    <row r="52" spans="1:6">
      <c r="A52" s="1" t="s">
        <v>4621</v>
      </c>
      <c r="B52" s="1" t="s">
        <v>13776</v>
      </c>
      <c r="C52" s="1" t="s">
        <v>4625</v>
      </c>
      <c r="D52" s="1" t="s">
        <v>4622</v>
      </c>
      <c r="E52" s="1" t="s">
        <v>4626</v>
      </c>
      <c r="F52" s="1" t="s">
        <v>12</v>
      </c>
    </row>
    <row r="53" spans="1:6">
      <c r="A53" s="1" t="s">
        <v>6347</v>
      </c>
      <c r="B53" s="1" t="s">
        <v>13776</v>
      </c>
      <c r="C53" s="1" t="s">
        <v>12941</v>
      </c>
      <c r="D53" s="1" t="s">
        <v>12448</v>
      </c>
      <c r="E53" s="1" t="s">
        <v>13977</v>
      </c>
      <c r="F53" s="1" t="s">
        <v>12</v>
      </c>
    </row>
    <row r="54" spans="1:6">
      <c r="A54" s="1" t="s">
        <v>2522</v>
      </c>
      <c r="B54" s="1" t="s">
        <v>13776</v>
      </c>
      <c r="C54" s="1" t="s">
        <v>2527</v>
      </c>
      <c r="D54" s="1" t="s">
        <v>2523</v>
      </c>
      <c r="E54" s="1" t="s">
        <v>443</v>
      </c>
      <c r="F54" s="1" t="s">
        <v>12</v>
      </c>
    </row>
    <row r="55" spans="1:6">
      <c r="A55" s="1" t="s">
        <v>4536</v>
      </c>
      <c r="B55" s="1" t="s">
        <v>13776</v>
      </c>
      <c r="C55" s="1" t="s">
        <v>4539</v>
      </c>
      <c r="D55" s="1" t="s">
        <v>4537</v>
      </c>
      <c r="E55" s="1" t="s">
        <v>4540</v>
      </c>
      <c r="F55" s="1" t="s">
        <v>12</v>
      </c>
    </row>
    <row r="56" spans="1:6">
      <c r="A56" s="1" t="s">
        <v>13219</v>
      </c>
      <c r="B56" s="1" t="s">
        <v>13776</v>
      </c>
      <c r="C56" s="1" t="s">
        <v>13220</v>
      </c>
      <c r="D56" s="1" t="s">
        <v>10480</v>
      </c>
      <c r="E56" s="1" t="s">
        <v>2725</v>
      </c>
      <c r="F56" s="1" t="s">
        <v>12</v>
      </c>
    </row>
    <row r="57" spans="1:6">
      <c r="A57" s="1" t="s">
        <v>4889</v>
      </c>
      <c r="B57" s="1" t="s">
        <v>13776</v>
      </c>
      <c r="C57" s="1" t="s">
        <v>4891</v>
      </c>
      <c r="D57" s="1" t="s">
        <v>269</v>
      </c>
      <c r="E57" s="1" t="s">
        <v>4892</v>
      </c>
      <c r="F57" s="1" t="s">
        <v>12</v>
      </c>
    </row>
    <row r="58" spans="1:6">
      <c r="A58" s="1" t="s">
        <v>9707</v>
      </c>
      <c r="B58" s="1" t="s">
        <v>13776</v>
      </c>
      <c r="C58" s="1" t="s">
        <v>3484</v>
      </c>
      <c r="D58" s="1" t="s">
        <v>8463</v>
      </c>
      <c r="E58" s="1" t="s">
        <v>306</v>
      </c>
      <c r="F58" s="1" t="s">
        <v>12</v>
      </c>
    </row>
    <row r="59" spans="1:6">
      <c r="A59" s="1" t="s">
        <v>13753</v>
      </c>
      <c r="B59" s="1" t="s">
        <v>13776</v>
      </c>
      <c r="C59" s="1" t="s">
        <v>13756</v>
      </c>
      <c r="D59" s="1" t="s">
        <v>13754</v>
      </c>
      <c r="E59" s="1" t="s">
        <v>306</v>
      </c>
      <c r="F59" s="1" t="s">
        <v>12</v>
      </c>
    </row>
    <row r="60" spans="1:6">
      <c r="A60" s="1" t="s">
        <v>9051</v>
      </c>
      <c r="B60" s="1" t="s">
        <v>13776</v>
      </c>
      <c r="C60" s="1" t="s">
        <v>1687</v>
      </c>
      <c r="D60" s="1" t="s">
        <v>9052</v>
      </c>
      <c r="E60" s="1" t="s">
        <v>9054</v>
      </c>
      <c r="F60" s="1" t="s">
        <v>12</v>
      </c>
    </row>
    <row r="61" spans="1:6">
      <c r="A61" s="1" t="s">
        <v>9416</v>
      </c>
      <c r="B61" s="1" t="s">
        <v>13776</v>
      </c>
      <c r="C61" s="1" t="s">
        <v>9418</v>
      </c>
      <c r="D61" s="1" t="s">
        <v>9417</v>
      </c>
      <c r="E61" s="1" t="s">
        <v>9419</v>
      </c>
      <c r="F61" s="1" t="s">
        <v>12</v>
      </c>
    </row>
    <row r="62" spans="1:6">
      <c r="A62" s="1" t="s">
        <v>2414</v>
      </c>
      <c r="B62" s="1" t="s">
        <v>13776</v>
      </c>
      <c r="C62" s="1" t="s">
        <v>2418</v>
      </c>
      <c r="D62" s="1" t="s">
        <v>2415</v>
      </c>
      <c r="E62" s="1" t="s">
        <v>2419</v>
      </c>
      <c r="F62" s="1" t="s">
        <v>2420</v>
      </c>
    </row>
    <row r="63" spans="1:6">
      <c r="A63" s="2" t="s">
        <v>3607</v>
      </c>
      <c r="B63" s="1" t="s">
        <v>13776</v>
      </c>
      <c r="C63" s="2" t="s">
        <v>3611</v>
      </c>
      <c r="D63" s="2" t="s">
        <v>3608</v>
      </c>
      <c r="E63" s="2" t="s">
        <v>2419</v>
      </c>
      <c r="F63" s="2" t="s">
        <v>12</v>
      </c>
    </row>
    <row r="64" spans="1:6">
      <c r="A64" s="1" t="s">
        <v>3125</v>
      </c>
      <c r="B64" s="1" t="s">
        <v>13776</v>
      </c>
      <c r="C64" s="1" t="s">
        <v>3127</v>
      </c>
      <c r="D64" s="1" t="s">
        <v>3126</v>
      </c>
      <c r="E64" s="1" t="s">
        <v>3128</v>
      </c>
      <c r="F64" s="1" t="s">
        <v>12</v>
      </c>
    </row>
    <row r="65" spans="1:6">
      <c r="A65" s="1" t="s">
        <v>6085</v>
      </c>
      <c r="B65" s="1" t="s">
        <v>13776</v>
      </c>
      <c r="C65" s="1" t="s">
        <v>6087</v>
      </c>
      <c r="D65" s="1" t="s">
        <v>6086</v>
      </c>
      <c r="E65" s="1" t="s">
        <v>306</v>
      </c>
      <c r="F65" s="1" t="s">
        <v>12</v>
      </c>
    </row>
    <row r="66" spans="1:6">
      <c r="A66" s="1" t="s">
        <v>3577</v>
      </c>
      <c r="B66" s="1" t="s">
        <v>13776</v>
      </c>
      <c r="C66" s="1" t="s">
        <v>3581</v>
      </c>
      <c r="D66" s="1" t="s">
        <v>3578</v>
      </c>
      <c r="E66" s="1" t="s">
        <v>3582</v>
      </c>
      <c r="F66" s="1" t="s">
        <v>12</v>
      </c>
    </row>
    <row r="67" spans="1:6">
      <c r="A67" s="1" t="s">
        <v>2303</v>
      </c>
      <c r="B67" s="1" t="s">
        <v>13776</v>
      </c>
      <c r="C67" s="1" t="s">
        <v>2307</v>
      </c>
      <c r="D67" s="1" t="s">
        <v>2304</v>
      </c>
      <c r="E67" s="1" t="s">
        <v>2308</v>
      </c>
      <c r="F67" s="1" t="s">
        <v>12</v>
      </c>
    </row>
    <row r="68" spans="1:6">
      <c r="A68" s="1" t="s">
        <v>4365</v>
      </c>
      <c r="B68" s="1" t="s">
        <v>13776</v>
      </c>
      <c r="C68" s="1" t="s">
        <v>4368</v>
      </c>
      <c r="D68" s="1" t="s">
        <v>4366</v>
      </c>
      <c r="E68" s="1" t="s">
        <v>4369</v>
      </c>
      <c r="F68" s="1" t="s">
        <v>12</v>
      </c>
    </row>
    <row r="69" spans="1:6">
      <c r="A69" s="1" t="s">
        <v>7809</v>
      </c>
      <c r="B69" s="1" t="s">
        <v>13776</v>
      </c>
      <c r="C69" s="1" t="s">
        <v>7812</v>
      </c>
      <c r="D69" s="1" t="s">
        <v>7810</v>
      </c>
      <c r="E69" s="1" t="s">
        <v>7813</v>
      </c>
      <c r="F69" s="1" t="s">
        <v>12</v>
      </c>
    </row>
    <row r="70" spans="1:6">
      <c r="A70" s="1" t="s">
        <v>1109</v>
      </c>
      <c r="B70" s="1" t="s">
        <v>13776</v>
      </c>
      <c r="C70" s="1" t="s">
        <v>1114</v>
      </c>
      <c r="D70" s="1" t="s">
        <v>1110</v>
      </c>
      <c r="E70" s="1" t="s">
        <v>1115</v>
      </c>
      <c r="F70" s="1" t="s">
        <v>12</v>
      </c>
    </row>
    <row r="71" spans="1:6">
      <c r="A71" s="1" t="s">
        <v>12176</v>
      </c>
      <c r="B71" s="1" t="s">
        <v>13776</v>
      </c>
      <c r="C71" s="1" t="s">
        <v>12177</v>
      </c>
      <c r="D71" s="1" t="s">
        <v>11735</v>
      </c>
      <c r="E71" s="1" t="s">
        <v>12178</v>
      </c>
      <c r="F71" s="1" t="s">
        <v>12</v>
      </c>
    </row>
    <row r="72" spans="1:6">
      <c r="A72" s="1" t="s">
        <v>1185</v>
      </c>
      <c r="B72" s="1" t="s">
        <v>13776</v>
      </c>
      <c r="C72" s="1" t="s">
        <v>1190</v>
      </c>
      <c r="D72" s="1" t="s">
        <v>1186</v>
      </c>
      <c r="E72" s="1" t="s">
        <v>1191</v>
      </c>
      <c r="F72" s="1" t="s">
        <v>12</v>
      </c>
    </row>
    <row r="73" spans="1:6">
      <c r="A73" s="1" t="s">
        <v>13390</v>
      </c>
      <c r="B73" s="1" t="s">
        <v>13776</v>
      </c>
      <c r="C73" s="1" t="s">
        <v>13392</v>
      </c>
      <c r="D73" s="1" t="s">
        <v>13391</v>
      </c>
      <c r="E73" s="1" t="s">
        <v>13393</v>
      </c>
      <c r="F73" s="1" t="s">
        <v>12</v>
      </c>
    </row>
    <row r="74" spans="1:6">
      <c r="A74" s="1" t="s">
        <v>9193</v>
      </c>
      <c r="B74" s="1" t="s">
        <v>13776</v>
      </c>
      <c r="C74" s="1" t="s">
        <v>9195</v>
      </c>
      <c r="D74" s="1" t="s">
        <v>9194</v>
      </c>
      <c r="E74" s="1" t="s">
        <v>9196</v>
      </c>
      <c r="F74" s="1" t="s">
        <v>9197</v>
      </c>
    </row>
    <row r="75" spans="1:6">
      <c r="A75" s="1" t="s">
        <v>9769</v>
      </c>
      <c r="B75" s="1" t="s">
        <v>13776</v>
      </c>
      <c r="C75" s="1" t="s">
        <v>9771</v>
      </c>
      <c r="D75" s="1" t="s">
        <v>9770</v>
      </c>
      <c r="E75" s="1" t="s">
        <v>9772</v>
      </c>
      <c r="F75" s="1" t="s">
        <v>9773</v>
      </c>
    </row>
    <row r="76" spans="1:6">
      <c r="A76" s="1" t="s">
        <v>12484</v>
      </c>
      <c r="B76" s="1" t="s">
        <v>13776</v>
      </c>
      <c r="C76" s="1" t="s">
        <v>12488</v>
      </c>
      <c r="D76" s="1" t="s">
        <v>12485</v>
      </c>
      <c r="E76" s="1" t="s">
        <v>12489</v>
      </c>
      <c r="F76" s="1" t="s">
        <v>12</v>
      </c>
    </row>
    <row r="77" spans="1:6">
      <c r="A77" s="1" t="s">
        <v>10113</v>
      </c>
      <c r="B77" s="1" t="s">
        <v>13776</v>
      </c>
      <c r="C77" s="1" t="s">
        <v>3484</v>
      </c>
      <c r="D77" s="1" t="s">
        <v>10114</v>
      </c>
      <c r="E77" s="1" t="s">
        <v>10117</v>
      </c>
      <c r="F77" s="1" t="s">
        <v>12</v>
      </c>
    </row>
    <row r="78" spans="1:6">
      <c r="A78" s="1" t="s">
        <v>9783</v>
      </c>
      <c r="B78" s="1" t="s">
        <v>13776</v>
      </c>
      <c r="C78" s="1" t="s">
        <v>9785</v>
      </c>
      <c r="D78" s="1" t="s">
        <v>9784</v>
      </c>
      <c r="E78" s="1" t="s">
        <v>9786</v>
      </c>
      <c r="F78" s="1" t="s">
        <v>12</v>
      </c>
    </row>
    <row r="79" spans="1:6">
      <c r="A79" s="1" t="s">
        <v>6375</v>
      </c>
      <c r="B79" s="1" t="s">
        <v>13776</v>
      </c>
      <c r="C79" s="1" t="s">
        <v>6378</v>
      </c>
      <c r="D79" s="1" t="s">
        <v>6376</v>
      </c>
      <c r="E79" s="1" t="s">
        <v>6379</v>
      </c>
      <c r="F79" s="1" t="s">
        <v>12</v>
      </c>
    </row>
    <row r="80" spans="1:6">
      <c r="A80" s="1" t="s">
        <v>12230</v>
      </c>
      <c r="B80" s="1" t="s">
        <v>13776</v>
      </c>
      <c r="C80" s="1" t="s">
        <v>12233</v>
      </c>
      <c r="D80" s="1" t="s">
        <v>12231</v>
      </c>
      <c r="E80" s="1" t="s">
        <v>12234</v>
      </c>
      <c r="F80" s="1" t="s">
        <v>12</v>
      </c>
    </row>
    <row r="81" spans="1:6">
      <c r="A81" s="1" t="s">
        <v>8833</v>
      </c>
      <c r="B81" s="1" t="s">
        <v>13776</v>
      </c>
      <c r="C81" s="1" t="s">
        <v>8837</v>
      </c>
      <c r="D81" s="1" t="s">
        <v>8834</v>
      </c>
      <c r="E81" s="1" t="s">
        <v>8838</v>
      </c>
      <c r="F81" s="1" t="s">
        <v>12</v>
      </c>
    </row>
    <row r="82" spans="1:6">
      <c r="A82" s="1" t="s">
        <v>6766</v>
      </c>
      <c r="B82" s="1" t="s">
        <v>13776</v>
      </c>
      <c r="C82" s="1" t="s">
        <v>6768</v>
      </c>
      <c r="D82" s="1" t="s">
        <v>6767</v>
      </c>
      <c r="E82" s="1" t="s">
        <v>6769</v>
      </c>
      <c r="F82" s="1" t="s">
        <v>12</v>
      </c>
    </row>
    <row r="83" spans="1:6">
      <c r="A83" s="1" t="s">
        <v>5909</v>
      </c>
      <c r="B83" s="1" t="s">
        <v>13776</v>
      </c>
      <c r="C83" s="1" t="s">
        <v>5912</v>
      </c>
      <c r="D83" s="1" t="s">
        <v>5910</v>
      </c>
      <c r="E83" s="1" t="s">
        <v>5913</v>
      </c>
      <c r="F83" s="1" t="s">
        <v>12</v>
      </c>
    </row>
    <row r="84" spans="1:6">
      <c r="A84" s="1" t="s">
        <v>11547</v>
      </c>
      <c r="B84" s="1" t="s">
        <v>13776</v>
      </c>
      <c r="C84" s="1" t="s">
        <v>11549</v>
      </c>
      <c r="D84" s="1" t="s">
        <v>11548</v>
      </c>
      <c r="E84" s="1" t="s">
        <v>11550</v>
      </c>
      <c r="F84" s="1" t="s">
        <v>12</v>
      </c>
    </row>
    <row r="85" spans="1:6">
      <c r="A85" s="1" t="s">
        <v>12198</v>
      </c>
      <c r="B85" s="1" t="s">
        <v>13776</v>
      </c>
      <c r="C85" s="1" t="s">
        <v>12200</v>
      </c>
      <c r="D85" s="1" t="s">
        <v>12199</v>
      </c>
      <c r="E85" s="1" t="s">
        <v>306</v>
      </c>
      <c r="F85" s="1" t="s">
        <v>12</v>
      </c>
    </row>
    <row r="86" spans="1:6">
      <c r="A86" s="1" t="s">
        <v>13240</v>
      </c>
      <c r="B86" s="1" t="s">
        <v>13776</v>
      </c>
      <c r="C86" s="1" t="s">
        <v>13931</v>
      </c>
      <c r="D86" s="1" t="s">
        <v>13241</v>
      </c>
      <c r="E86" s="1" t="s">
        <v>13243</v>
      </c>
      <c r="F86" s="1" t="s">
        <v>13244</v>
      </c>
    </row>
    <row r="87" spans="1:6">
      <c r="A87" s="1" t="s">
        <v>7184</v>
      </c>
      <c r="B87" s="1" t="s">
        <v>13776</v>
      </c>
      <c r="C87" s="1" t="s">
        <v>7188</v>
      </c>
      <c r="D87" s="1" t="s">
        <v>7185</v>
      </c>
      <c r="E87" s="1" t="s">
        <v>7189</v>
      </c>
      <c r="F87" s="1" t="s">
        <v>12</v>
      </c>
    </row>
    <row r="88" spans="1:6">
      <c r="A88" s="1" t="s">
        <v>13651</v>
      </c>
      <c r="B88" s="1" t="s">
        <v>13776</v>
      </c>
      <c r="C88" s="1" t="s">
        <v>13653</v>
      </c>
      <c r="D88" s="1" t="s">
        <v>13652</v>
      </c>
      <c r="E88" s="1" t="s">
        <v>13654</v>
      </c>
      <c r="F88" s="1" t="s">
        <v>12</v>
      </c>
    </row>
    <row r="89" spans="1:6">
      <c r="A89" s="1" t="s">
        <v>11608</v>
      </c>
      <c r="B89" s="1" t="s">
        <v>13776</v>
      </c>
      <c r="C89" s="1" t="s">
        <v>5352</v>
      </c>
      <c r="D89" s="1" t="s">
        <v>11609</v>
      </c>
      <c r="E89" s="1" t="s">
        <v>11610</v>
      </c>
      <c r="F89" s="1" t="s">
        <v>12</v>
      </c>
    </row>
    <row r="90" spans="1:6">
      <c r="A90" s="1" t="s">
        <v>10326</v>
      </c>
      <c r="B90" s="1" t="s">
        <v>13776</v>
      </c>
      <c r="C90" s="1" t="s">
        <v>10330</v>
      </c>
      <c r="D90" s="1" t="s">
        <v>10327</v>
      </c>
      <c r="E90" s="1" t="s">
        <v>10331</v>
      </c>
      <c r="F90" s="1" t="s">
        <v>12</v>
      </c>
    </row>
    <row r="91" spans="1:6">
      <c r="A91" s="1" t="s">
        <v>8366</v>
      </c>
      <c r="B91" s="1" t="s">
        <v>13776</v>
      </c>
      <c r="C91" s="1" t="s">
        <v>8369</v>
      </c>
      <c r="D91" s="1" t="s">
        <v>8367</v>
      </c>
      <c r="E91" s="1" t="s">
        <v>8370</v>
      </c>
      <c r="F91" s="1" t="s">
        <v>8371</v>
      </c>
    </row>
    <row r="92" spans="1:6">
      <c r="A92" s="1" t="s">
        <v>3449</v>
      </c>
      <c r="B92" s="1" t="s">
        <v>13776</v>
      </c>
      <c r="C92" s="1" t="s">
        <v>1184</v>
      </c>
      <c r="D92" s="1" t="s">
        <v>3450</v>
      </c>
      <c r="E92" s="1" t="s">
        <v>3452</v>
      </c>
      <c r="F92" s="1" t="s">
        <v>12</v>
      </c>
    </row>
    <row r="93" spans="1:6">
      <c r="A93" s="1" t="s">
        <v>12648</v>
      </c>
      <c r="B93" s="1" t="s">
        <v>13776</v>
      </c>
      <c r="C93" s="1" t="s">
        <v>12652</v>
      </c>
      <c r="D93" s="1" t="s">
        <v>12649</v>
      </c>
      <c r="E93" s="1" t="s">
        <v>7713</v>
      </c>
      <c r="F93" s="1" t="s">
        <v>12</v>
      </c>
    </row>
    <row r="94" spans="1:6">
      <c r="A94" s="1" t="s">
        <v>13288</v>
      </c>
      <c r="B94" s="1" t="s">
        <v>13776</v>
      </c>
      <c r="C94" s="1" t="s">
        <v>2778</v>
      </c>
      <c r="D94" s="1" t="s">
        <v>13289</v>
      </c>
      <c r="E94" s="1" t="s">
        <v>13290</v>
      </c>
      <c r="F94" s="1" t="s">
        <v>12</v>
      </c>
    </row>
    <row r="95" spans="1:6">
      <c r="A95" s="1" t="s">
        <v>9383</v>
      </c>
      <c r="B95" s="1" t="s">
        <v>13776</v>
      </c>
      <c r="C95" s="1" t="s">
        <v>9385</v>
      </c>
      <c r="D95" s="1" t="s">
        <v>9384</v>
      </c>
      <c r="E95" s="1" t="s">
        <v>306</v>
      </c>
      <c r="F95" s="1" t="s">
        <v>12</v>
      </c>
    </row>
    <row r="96" spans="1:6">
      <c r="A96" s="1" t="s">
        <v>363</v>
      </c>
      <c r="B96" s="1" t="s">
        <v>13776</v>
      </c>
      <c r="C96" s="1" t="s">
        <v>368</v>
      </c>
      <c r="D96" s="1" t="s">
        <v>364</v>
      </c>
      <c r="E96" s="1" t="s">
        <v>369</v>
      </c>
      <c r="F96" s="1" t="s">
        <v>12</v>
      </c>
    </row>
    <row r="97" spans="1:6">
      <c r="A97" s="1" t="s">
        <v>10884</v>
      </c>
      <c r="B97" s="1" t="s">
        <v>13776</v>
      </c>
      <c r="C97" s="1" t="s">
        <v>10885</v>
      </c>
      <c r="D97" s="1" t="s">
        <v>8034</v>
      </c>
      <c r="E97" s="1" t="s">
        <v>10886</v>
      </c>
      <c r="F97" s="1" t="s">
        <v>12</v>
      </c>
    </row>
    <row r="98" spans="1:6">
      <c r="A98" s="1" t="s">
        <v>8033</v>
      </c>
      <c r="B98" s="1" t="s">
        <v>13776</v>
      </c>
      <c r="C98" s="1" t="s">
        <v>355</v>
      </c>
      <c r="D98" s="1" t="s">
        <v>8034</v>
      </c>
      <c r="E98" s="1" t="s">
        <v>8036</v>
      </c>
      <c r="F98" s="1" t="s">
        <v>12</v>
      </c>
    </row>
    <row r="99" spans="1:6">
      <c r="A99" s="1" t="s">
        <v>7708</v>
      </c>
      <c r="B99" s="1" t="s">
        <v>13776</v>
      </c>
      <c r="C99" s="1" t="s">
        <v>7712</v>
      </c>
      <c r="D99" s="1" t="s">
        <v>7709</v>
      </c>
      <c r="E99" s="1" t="s">
        <v>7713</v>
      </c>
      <c r="F99" s="1" t="s">
        <v>12</v>
      </c>
    </row>
    <row r="100" spans="1:6">
      <c r="A100" s="1" t="s">
        <v>4119</v>
      </c>
      <c r="B100" s="1" t="s">
        <v>13776</v>
      </c>
      <c r="C100" s="1" t="s">
        <v>4123</v>
      </c>
      <c r="D100" s="1" t="s">
        <v>4120</v>
      </c>
      <c r="E100" s="1" t="s">
        <v>4124</v>
      </c>
      <c r="F100" s="1" t="s">
        <v>12</v>
      </c>
    </row>
    <row r="101" spans="1:6">
      <c r="A101" s="1" t="s">
        <v>10929</v>
      </c>
      <c r="B101" s="1" t="s">
        <v>13776</v>
      </c>
      <c r="C101" s="1" t="s">
        <v>10933</v>
      </c>
      <c r="D101" s="1" t="s">
        <v>10930</v>
      </c>
      <c r="E101" s="1" t="s">
        <v>10934</v>
      </c>
      <c r="F101" s="1" t="s">
        <v>10935</v>
      </c>
    </row>
    <row r="102" spans="1:6">
      <c r="A102" s="1" t="s">
        <v>2835</v>
      </c>
      <c r="B102" s="1" t="s">
        <v>13776</v>
      </c>
      <c r="C102" s="1" t="s">
        <v>13952</v>
      </c>
      <c r="D102" s="1" t="s">
        <v>2836</v>
      </c>
      <c r="E102" s="1" t="s">
        <v>2838</v>
      </c>
      <c r="F102" s="1" t="s">
        <v>12</v>
      </c>
    </row>
    <row r="103" spans="1:6">
      <c r="A103" s="1" t="s">
        <v>8755</v>
      </c>
      <c r="B103" s="1" t="s">
        <v>13776</v>
      </c>
      <c r="C103" s="1" t="s">
        <v>8759</v>
      </c>
      <c r="D103" s="1" t="s">
        <v>8756</v>
      </c>
      <c r="E103" s="1" t="s">
        <v>8760</v>
      </c>
      <c r="F103" s="1" t="s">
        <v>12</v>
      </c>
    </row>
    <row r="104" spans="1:6">
      <c r="A104" s="1" t="s">
        <v>13234</v>
      </c>
      <c r="B104" s="1" t="s">
        <v>13776</v>
      </c>
      <c r="C104" s="1" t="s">
        <v>13236</v>
      </c>
      <c r="D104" s="1" t="s">
        <v>13235</v>
      </c>
      <c r="E104" s="1" t="s">
        <v>13237</v>
      </c>
      <c r="F104" s="1" t="s">
        <v>12</v>
      </c>
    </row>
    <row r="105" spans="1:6">
      <c r="A105" s="1" t="s">
        <v>12766</v>
      </c>
      <c r="B105" s="1" t="s">
        <v>13776</v>
      </c>
      <c r="C105" s="1" t="s">
        <v>12769</v>
      </c>
      <c r="D105" s="1" t="s">
        <v>5160</v>
      </c>
      <c r="E105" s="1" t="s">
        <v>12770</v>
      </c>
      <c r="F105" s="1" t="s">
        <v>12</v>
      </c>
    </row>
    <row r="106" spans="1:6">
      <c r="A106" s="1" t="s">
        <v>2405</v>
      </c>
      <c r="B106" s="1" t="s">
        <v>13776</v>
      </c>
      <c r="C106" s="1" t="s">
        <v>2411</v>
      </c>
      <c r="D106" s="1" t="s">
        <v>2406</v>
      </c>
      <c r="E106" s="1" t="s">
        <v>2412</v>
      </c>
      <c r="F106" s="1" t="s">
        <v>12</v>
      </c>
    </row>
    <row r="107" spans="1:6">
      <c r="A107" s="1" t="s">
        <v>8470</v>
      </c>
      <c r="B107" s="1" t="s">
        <v>13776</v>
      </c>
      <c r="C107" s="1" t="s">
        <v>13941</v>
      </c>
      <c r="D107" s="1" t="s">
        <v>8471</v>
      </c>
      <c r="E107" s="1" t="s">
        <v>8472</v>
      </c>
      <c r="F107" s="1" t="s">
        <v>12</v>
      </c>
    </row>
    <row r="108" spans="1:6">
      <c r="A108" s="1" t="s">
        <v>3357</v>
      </c>
      <c r="B108" s="1" t="s">
        <v>13776</v>
      </c>
      <c r="C108" s="1" t="s">
        <v>3360</v>
      </c>
      <c r="D108" s="1" t="s">
        <v>3358</v>
      </c>
      <c r="E108" s="1" t="s">
        <v>3361</v>
      </c>
      <c r="F108" s="1" t="s">
        <v>12</v>
      </c>
    </row>
    <row r="109" spans="1:6">
      <c r="A109" s="1" t="s">
        <v>3921</v>
      </c>
      <c r="B109" s="1" t="s">
        <v>13776</v>
      </c>
      <c r="C109" s="1" t="s">
        <v>3925</v>
      </c>
      <c r="D109" s="1" t="s">
        <v>3922</v>
      </c>
      <c r="E109" s="1" t="s">
        <v>3926</v>
      </c>
      <c r="F109" s="1" t="s">
        <v>12</v>
      </c>
    </row>
    <row r="110" spans="1:6">
      <c r="A110" s="1" t="s">
        <v>11781</v>
      </c>
      <c r="B110" s="1" t="s">
        <v>13776</v>
      </c>
      <c r="C110" s="1" t="s">
        <v>5864</v>
      </c>
      <c r="D110" s="1" t="s">
        <v>8056</v>
      </c>
      <c r="E110" s="1" t="s">
        <v>11784</v>
      </c>
      <c r="F110" s="1" t="s">
        <v>12</v>
      </c>
    </row>
    <row r="111" spans="1:6">
      <c r="A111" s="1" t="s">
        <v>7896</v>
      </c>
      <c r="B111" s="1" t="s">
        <v>13776</v>
      </c>
      <c r="C111" s="1" t="s">
        <v>7899</v>
      </c>
      <c r="D111" s="1" t="s">
        <v>7897</v>
      </c>
      <c r="E111" s="1" t="s">
        <v>7900</v>
      </c>
      <c r="F111" s="1" t="s">
        <v>12</v>
      </c>
    </row>
    <row r="112" spans="1:6">
      <c r="A112" s="1" t="s">
        <v>2113</v>
      </c>
      <c r="B112" s="1" t="s">
        <v>13776</v>
      </c>
      <c r="C112" s="1" t="s">
        <v>2116</v>
      </c>
      <c r="D112" s="1" t="s">
        <v>2114</v>
      </c>
      <c r="E112" s="1" t="s">
        <v>2117</v>
      </c>
      <c r="F112" s="1" t="s">
        <v>12</v>
      </c>
    </row>
    <row r="113" spans="1:6">
      <c r="A113" s="1" t="s">
        <v>11121</v>
      </c>
      <c r="B113" s="1" t="s">
        <v>13776</v>
      </c>
      <c r="C113" s="1" t="s">
        <v>11124</v>
      </c>
      <c r="D113" s="1" t="s">
        <v>11122</v>
      </c>
      <c r="E113" s="1" t="s">
        <v>11125</v>
      </c>
      <c r="F113" s="1" t="s">
        <v>12</v>
      </c>
    </row>
    <row r="114" spans="1:6">
      <c r="A114" s="1" t="s">
        <v>13337</v>
      </c>
      <c r="B114" s="1" t="s">
        <v>13776</v>
      </c>
      <c r="C114" s="1" t="s">
        <v>5533</v>
      </c>
      <c r="D114" s="1" t="s">
        <v>13338</v>
      </c>
      <c r="E114" s="1" t="s">
        <v>13339</v>
      </c>
      <c r="F114" s="1" t="s">
        <v>12</v>
      </c>
    </row>
    <row r="115" spans="1:6">
      <c r="A115" s="1" t="s">
        <v>2632</v>
      </c>
      <c r="B115" s="1" t="s">
        <v>13776</v>
      </c>
      <c r="C115" s="1" t="s">
        <v>2638</v>
      </c>
      <c r="D115" s="1" t="s">
        <v>2633</v>
      </c>
      <c r="E115" s="1" t="s">
        <v>2639</v>
      </c>
      <c r="F115" s="1" t="s">
        <v>2640</v>
      </c>
    </row>
    <row r="116" spans="1:6">
      <c r="A116" s="1" t="s">
        <v>2146</v>
      </c>
      <c r="B116" s="1" t="s">
        <v>13776</v>
      </c>
      <c r="C116" s="1" t="s">
        <v>5957</v>
      </c>
      <c r="D116" s="1" t="s">
        <v>5955</v>
      </c>
      <c r="E116" s="1" t="s">
        <v>5958</v>
      </c>
      <c r="F116" s="1" t="s">
        <v>12</v>
      </c>
    </row>
    <row r="117" spans="1:6">
      <c r="A117" s="1" t="s">
        <v>10154</v>
      </c>
      <c r="B117" s="1" t="s">
        <v>13776</v>
      </c>
      <c r="C117" s="1" t="s">
        <v>2307</v>
      </c>
      <c r="D117" s="1" t="s">
        <v>10155</v>
      </c>
      <c r="E117" s="1" t="s">
        <v>10156</v>
      </c>
      <c r="F117" s="1" t="s">
        <v>12</v>
      </c>
    </row>
    <row r="118" spans="1:6">
      <c r="A118" s="1" t="s">
        <v>2609</v>
      </c>
      <c r="B118" s="1" t="s">
        <v>13776</v>
      </c>
      <c r="C118" s="1" t="s">
        <v>2612</v>
      </c>
      <c r="D118" s="1" t="s">
        <v>2610</v>
      </c>
      <c r="E118" s="1" t="s">
        <v>2613</v>
      </c>
      <c r="F118" s="1" t="s">
        <v>12</v>
      </c>
    </row>
    <row r="119" spans="1:6">
      <c r="A119" s="1" t="s">
        <v>5500</v>
      </c>
      <c r="B119" s="1" t="s">
        <v>13776</v>
      </c>
      <c r="C119" s="1" t="s">
        <v>5503</v>
      </c>
      <c r="D119" s="1" t="s">
        <v>5501</v>
      </c>
      <c r="E119" s="1" t="s">
        <v>5504</v>
      </c>
      <c r="F119" s="1" t="s">
        <v>12</v>
      </c>
    </row>
    <row r="120" spans="1:6">
      <c r="A120" s="1" t="s">
        <v>4411</v>
      </c>
      <c r="B120" s="1" t="s">
        <v>13776</v>
      </c>
      <c r="C120" s="1" t="s">
        <v>4415</v>
      </c>
      <c r="D120" s="1" t="s">
        <v>3334</v>
      </c>
      <c r="E120" s="1" t="s">
        <v>4416</v>
      </c>
      <c r="F120" s="1" t="s">
        <v>12</v>
      </c>
    </row>
    <row r="121" spans="1:6">
      <c r="A121" s="1" t="s">
        <v>5110</v>
      </c>
      <c r="B121" s="1" t="s">
        <v>13776</v>
      </c>
      <c r="C121" s="1" t="s">
        <v>5114</v>
      </c>
      <c r="D121" s="1" t="s">
        <v>5111</v>
      </c>
      <c r="E121" s="1" t="s">
        <v>5115</v>
      </c>
      <c r="F121" s="1" t="s">
        <v>12</v>
      </c>
    </row>
    <row r="122" spans="1:6">
      <c r="A122" s="1" t="s">
        <v>4601</v>
      </c>
      <c r="B122" s="1" t="s">
        <v>13776</v>
      </c>
      <c r="C122" s="1" t="s">
        <v>2301</v>
      </c>
      <c r="D122" s="1" t="s">
        <v>4602</v>
      </c>
      <c r="E122" s="1" t="s">
        <v>4603</v>
      </c>
      <c r="F122" s="1" t="s">
        <v>12</v>
      </c>
    </row>
    <row r="123" spans="1:6">
      <c r="A123" s="1" t="s">
        <v>10684</v>
      </c>
      <c r="B123" s="1" t="s">
        <v>13776</v>
      </c>
      <c r="C123" s="1" t="s">
        <v>10686</v>
      </c>
      <c r="D123" s="1" t="s">
        <v>10685</v>
      </c>
      <c r="E123" s="1" t="s">
        <v>10687</v>
      </c>
      <c r="F123" s="1" t="s">
        <v>10688</v>
      </c>
    </row>
    <row r="124" spans="1:6">
      <c r="A124" s="1" t="s">
        <v>13460</v>
      </c>
      <c r="B124" s="1" t="s">
        <v>13776</v>
      </c>
      <c r="C124" s="1" t="s">
        <v>10686</v>
      </c>
      <c r="D124" s="1" t="s">
        <v>10685</v>
      </c>
      <c r="E124" s="1" t="s">
        <v>13461</v>
      </c>
      <c r="F124" s="1" t="s">
        <v>13462</v>
      </c>
    </row>
    <row r="125" spans="1:6">
      <c r="A125" s="1" t="s">
        <v>12958</v>
      </c>
      <c r="B125" s="1" t="s">
        <v>13776</v>
      </c>
      <c r="C125" s="1" t="s">
        <v>3494</v>
      </c>
      <c r="D125" s="1" t="s">
        <v>12959</v>
      </c>
      <c r="E125" s="1" t="s">
        <v>306</v>
      </c>
      <c r="F125" s="1" t="s">
        <v>12</v>
      </c>
    </row>
    <row r="126" spans="1:6">
      <c r="A126" s="1" t="s">
        <v>5388</v>
      </c>
      <c r="B126" s="1" t="s">
        <v>13776</v>
      </c>
      <c r="C126" s="1" t="s">
        <v>5389</v>
      </c>
      <c r="D126" s="1" t="s">
        <v>1207</v>
      </c>
      <c r="E126" s="1" t="s">
        <v>5390</v>
      </c>
      <c r="F126" s="1" t="s">
        <v>12</v>
      </c>
    </row>
    <row r="127" spans="1:6">
      <c r="A127" s="1" t="s">
        <v>10860</v>
      </c>
      <c r="B127" s="1" t="s">
        <v>13776</v>
      </c>
      <c r="C127" s="1" t="s">
        <v>10865</v>
      </c>
      <c r="D127" s="1" t="s">
        <v>10861</v>
      </c>
      <c r="E127" s="1" t="s">
        <v>10866</v>
      </c>
      <c r="F127" s="1" t="s">
        <v>12</v>
      </c>
    </row>
    <row r="128" spans="1:6">
      <c r="A128" s="1" t="s">
        <v>10448</v>
      </c>
      <c r="B128" s="1" t="s">
        <v>13776</v>
      </c>
      <c r="C128" s="1" t="s">
        <v>3127</v>
      </c>
      <c r="D128" s="1" t="s">
        <v>10449</v>
      </c>
      <c r="E128" s="1" t="s">
        <v>10451</v>
      </c>
      <c r="F128" s="1" t="s">
        <v>12</v>
      </c>
    </row>
    <row r="129" spans="1:6">
      <c r="A129" s="1" t="s">
        <v>10141</v>
      </c>
      <c r="B129" s="1" t="s">
        <v>13776</v>
      </c>
      <c r="C129" s="1" t="s">
        <v>10146</v>
      </c>
      <c r="D129" s="1" t="s">
        <v>10142</v>
      </c>
      <c r="E129" s="1" t="s">
        <v>10147</v>
      </c>
      <c r="F129" s="1" t="s">
        <v>10148</v>
      </c>
    </row>
    <row r="130" spans="1:6">
      <c r="A130" s="1" t="s">
        <v>8020</v>
      </c>
      <c r="B130" s="1" t="s">
        <v>13776</v>
      </c>
      <c r="C130" s="1" t="s">
        <v>8023</v>
      </c>
      <c r="D130" s="1" t="s">
        <v>8021</v>
      </c>
      <c r="E130" s="1" t="s">
        <v>8024</v>
      </c>
      <c r="F130" s="1" t="s">
        <v>12</v>
      </c>
    </row>
    <row r="131" spans="1:6">
      <c r="A131" s="1" t="s">
        <v>5603</v>
      </c>
      <c r="B131" s="1" t="s">
        <v>13776</v>
      </c>
      <c r="C131" s="1" t="s">
        <v>5278</v>
      </c>
      <c r="D131" s="1" t="s">
        <v>1922</v>
      </c>
      <c r="E131" s="1" t="s">
        <v>5605</v>
      </c>
      <c r="F131" s="1" t="s">
        <v>12</v>
      </c>
    </row>
    <row r="132" spans="1:6">
      <c r="A132" s="1" t="s">
        <v>12905</v>
      </c>
      <c r="B132" s="1" t="s">
        <v>13776</v>
      </c>
      <c r="C132" s="1" t="s">
        <v>12907</v>
      </c>
      <c r="D132" s="1" t="s">
        <v>12906</v>
      </c>
      <c r="E132" s="1" t="s">
        <v>12908</v>
      </c>
      <c r="F132" s="1" t="s">
        <v>12909</v>
      </c>
    </row>
    <row r="133" spans="1:6">
      <c r="A133" s="1" t="s">
        <v>1552</v>
      </c>
      <c r="B133" s="1" t="s">
        <v>13776</v>
      </c>
      <c r="C133" s="1" t="s">
        <v>1557</v>
      </c>
      <c r="D133" s="1" t="s">
        <v>1553</v>
      </c>
      <c r="E133" s="1" t="s">
        <v>1558</v>
      </c>
      <c r="F133" s="1" t="s">
        <v>12</v>
      </c>
    </row>
    <row r="134" spans="1:6">
      <c r="A134" s="1" t="s">
        <v>8462</v>
      </c>
      <c r="B134" s="1" t="s">
        <v>13776</v>
      </c>
      <c r="C134" s="1" t="s">
        <v>3484</v>
      </c>
      <c r="D134" s="1" t="s">
        <v>8463</v>
      </c>
      <c r="E134" s="1" t="s">
        <v>8465</v>
      </c>
      <c r="F134" s="1" t="s">
        <v>12</v>
      </c>
    </row>
    <row r="135" spans="1:6">
      <c r="A135" s="1" t="s">
        <v>7518</v>
      </c>
      <c r="B135" s="1" t="s">
        <v>13776</v>
      </c>
      <c r="C135" s="1" t="s">
        <v>7520</v>
      </c>
      <c r="D135" s="1" t="s">
        <v>7519</v>
      </c>
      <c r="E135" s="1" t="s">
        <v>7521</v>
      </c>
      <c r="F135" s="1" t="s">
        <v>12</v>
      </c>
    </row>
    <row r="136" spans="1:6">
      <c r="A136" s="1" t="s">
        <v>5468</v>
      </c>
      <c r="B136" s="1" t="s">
        <v>13776</v>
      </c>
      <c r="C136" s="1" t="s">
        <v>5473</v>
      </c>
      <c r="D136" s="1" t="s">
        <v>5469</v>
      </c>
      <c r="E136" s="1" t="s">
        <v>5474</v>
      </c>
      <c r="F136" s="1" t="s">
        <v>12</v>
      </c>
    </row>
    <row r="137" spans="1:6">
      <c r="A137" s="1" t="s">
        <v>7296</v>
      </c>
      <c r="B137" s="1" t="s">
        <v>13776</v>
      </c>
      <c r="C137" s="1" t="s">
        <v>2403</v>
      </c>
      <c r="D137" s="1" t="s">
        <v>7297</v>
      </c>
      <c r="E137" s="1" t="s">
        <v>7298</v>
      </c>
      <c r="F137" s="1" t="s">
        <v>12</v>
      </c>
    </row>
    <row r="138" spans="1:6">
      <c r="A138" s="1" t="s">
        <v>9973</v>
      </c>
      <c r="B138" s="1" t="s">
        <v>13776</v>
      </c>
      <c r="C138" s="1" t="s">
        <v>9976</v>
      </c>
      <c r="D138" s="1" t="s">
        <v>5160</v>
      </c>
      <c r="E138" s="1" t="s">
        <v>9977</v>
      </c>
      <c r="F138" s="1" t="s">
        <v>12</v>
      </c>
    </row>
    <row r="139" spans="1:6">
      <c r="A139" s="1" t="s">
        <v>5921</v>
      </c>
      <c r="B139" s="1" t="s">
        <v>13776</v>
      </c>
      <c r="C139" s="1" t="s">
        <v>5923</v>
      </c>
      <c r="D139" s="1" t="s">
        <v>5922</v>
      </c>
      <c r="E139" s="1" t="s">
        <v>306</v>
      </c>
      <c r="F139" s="1" t="s">
        <v>12</v>
      </c>
    </row>
    <row r="140" spans="1:6">
      <c r="A140" s="1" t="s">
        <v>12876</v>
      </c>
      <c r="B140" s="1" t="s">
        <v>13776</v>
      </c>
      <c r="C140" s="1" t="s">
        <v>12880</v>
      </c>
      <c r="D140" s="1" t="s">
        <v>12877</v>
      </c>
      <c r="E140" s="1" t="s">
        <v>12881</v>
      </c>
      <c r="F140" s="1" t="s">
        <v>12</v>
      </c>
    </row>
    <row r="141" spans="1:6">
      <c r="A141" s="1" t="s">
        <v>5564</v>
      </c>
      <c r="B141" s="1" t="s">
        <v>13776</v>
      </c>
      <c r="C141" s="1" t="s">
        <v>5569</v>
      </c>
      <c r="D141" s="1" t="s">
        <v>5565</v>
      </c>
      <c r="E141" s="1" t="s">
        <v>5570</v>
      </c>
      <c r="F141" s="1" t="s">
        <v>12</v>
      </c>
    </row>
    <row r="142" spans="1:6">
      <c r="A142" s="1" t="s">
        <v>12577</v>
      </c>
      <c r="B142" s="1" t="s">
        <v>13776</v>
      </c>
      <c r="C142" s="1" t="s">
        <v>12579</v>
      </c>
      <c r="D142" s="1" t="s">
        <v>12578</v>
      </c>
      <c r="E142" s="1" t="s">
        <v>11940</v>
      </c>
      <c r="F142" s="1" t="s">
        <v>12</v>
      </c>
    </row>
    <row r="143" spans="1:6">
      <c r="A143" s="1" t="s">
        <v>3415</v>
      </c>
      <c r="B143" s="1" t="s">
        <v>13776</v>
      </c>
      <c r="C143" s="1" t="s">
        <v>12216</v>
      </c>
      <c r="D143" s="1" t="s">
        <v>12215</v>
      </c>
      <c r="E143" s="1" t="s">
        <v>3417</v>
      </c>
      <c r="F143" s="1" t="s">
        <v>12</v>
      </c>
    </row>
    <row r="144" spans="1:6">
      <c r="A144" s="1" t="s">
        <v>7434</v>
      </c>
      <c r="B144" s="1" t="s">
        <v>13776</v>
      </c>
      <c r="C144" s="1" t="s">
        <v>7436</v>
      </c>
      <c r="D144" s="1" t="s">
        <v>7435</v>
      </c>
      <c r="E144" s="1" t="s">
        <v>7437</v>
      </c>
      <c r="F144" s="1" t="s">
        <v>12</v>
      </c>
    </row>
    <row r="145" spans="1:6">
      <c r="A145" s="1" t="s">
        <v>2694</v>
      </c>
      <c r="B145" s="1" t="s">
        <v>13776</v>
      </c>
      <c r="C145" s="1" t="s">
        <v>2697</v>
      </c>
      <c r="D145" s="1" t="s">
        <v>2695</v>
      </c>
      <c r="E145" s="1" t="s">
        <v>2698</v>
      </c>
      <c r="F145" s="1" t="s">
        <v>12</v>
      </c>
    </row>
    <row r="146" spans="1:6">
      <c r="A146" s="1" t="s">
        <v>13603</v>
      </c>
      <c r="B146" s="1" t="s">
        <v>13776</v>
      </c>
      <c r="C146" s="1" t="s">
        <v>13605</v>
      </c>
      <c r="D146" s="1" t="s">
        <v>13604</v>
      </c>
      <c r="E146" s="1" t="s">
        <v>13606</v>
      </c>
      <c r="F146" s="1" t="s">
        <v>12</v>
      </c>
    </row>
    <row r="147" spans="1:6">
      <c r="A147" s="1" t="s">
        <v>5986</v>
      </c>
      <c r="B147" s="1" t="s">
        <v>13776</v>
      </c>
      <c r="C147" s="1" t="s">
        <v>5989</v>
      </c>
      <c r="D147" s="1" t="s">
        <v>5987</v>
      </c>
      <c r="E147" s="1" t="s">
        <v>5990</v>
      </c>
      <c r="F147" s="1" t="s">
        <v>12</v>
      </c>
    </row>
    <row r="148" spans="1:6">
      <c r="A148" s="1" t="s">
        <v>11889</v>
      </c>
      <c r="B148" s="1" t="s">
        <v>13776</v>
      </c>
      <c r="C148" s="1" t="s">
        <v>11891</v>
      </c>
      <c r="D148" s="1" t="s">
        <v>11890</v>
      </c>
      <c r="E148" s="1" t="s">
        <v>306</v>
      </c>
      <c r="F148" s="1" t="s">
        <v>12</v>
      </c>
    </row>
    <row r="149" spans="1:6">
      <c r="A149" s="1" t="s">
        <v>1338</v>
      </c>
      <c r="B149" s="1" t="s">
        <v>13776</v>
      </c>
      <c r="C149" s="1" t="s">
        <v>5465</v>
      </c>
      <c r="D149" s="1" t="s">
        <v>13975</v>
      </c>
      <c r="E149" s="1" t="s">
        <v>1340</v>
      </c>
      <c r="F149" s="1" t="s">
        <v>12</v>
      </c>
    </row>
    <row r="150" spans="1:6">
      <c r="A150" s="1" t="s">
        <v>3843</v>
      </c>
      <c r="B150" s="1" t="s">
        <v>13776</v>
      </c>
      <c r="C150" s="1" t="s">
        <v>2978</v>
      </c>
      <c r="D150" s="1" t="s">
        <v>3844</v>
      </c>
      <c r="E150" s="1" t="s">
        <v>3845</v>
      </c>
      <c r="F150" s="1" t="s">
        <v>12</v>
      </c>
    </row>
    <row r="151" spans="1:6">
      <c r="A151" s="1" t="s">
        <v>6599</v>
      </c>
      <c r="B151" s="1" t="s">
        <v>13776</v>
      </c>
      <c r="C151" s="1" t="s">
        <v>6604</v>
      </c>
      <c r="D151" s="1" t="s">
        <v>6600</v>
      </c>
      <c r="E151" s="1" t="s">
        <v>6605</v>
      </c>
      <c r="F151" s="1" t="s">
        <v>12</v>
      </c>
    </row>
    <row r="152" spans="1:6">
      <c r="A152" s="1" t="s">
        <v>1849</v>
      </c>
      <c r="B152" s="1" t="s">
        <v>13776</v>
      </c>
      <c r="C152" s="1" t="s">
        <v>1854</v>
      </c>
      <c r="D152" s="1" t="s">
        <v>1850</v>
      </c>
      <c r="E152" s="1" t="s">
        <v>1855</v>
      </c>
      <c r="F152" s="1" t="s">
        <v>12</v>
      </c>
    </row>
    <row r="153" spans="1:6">
      <c r="A153" s="1" t="s">
        <v>1805</v>
      </c>
      <c r="B153" s="1" t="s">
        <v>13776</v>
      </c>
      <c r="C153" s="1" t="s">
        <v>1808</v>
      </c>
      <c r="D153" s="1" t="s">
        <v>1806</v>
      </c>
      <c r="E153" s="1" t="s">
        <v>1809</v>
      </c>
      <c r="F153" s="1" t="s">
        <v>12</v>
      </c>
    </row>
    <row r="154" spans="1:6">
      <c r="A154" s="1" t="s">
        <v>6577</v>
      </c>
      <c r="B154" s="1" t="s">
        <v>13776</v>
      </c>
      <c r="C154" s="1" t="s">
        <v>6582</v>
      </c>
      <c r="D154" s="1" t="s">
        <v>6578</v>
      </c>
      <c r="E154" s="1" t="s">
        <v>6583</v>
      </c>
      <c r="F154" s="1" t="s">
        <v>12</v>
      </c>
    </row>
    <row r="155" spans="1:6">
      <c r="A155" s="1" t="s">
        <v>11788</v>
      </c>
      <c r="B155" s="1" t="s">
        <v>13776</v>
      </c>
      <c r="C155" s="1" t="s">
        <v>2778</v>
      </c>
      <c r="D155" s="1" t="s">
        <v>11789</v>
      </c>
      <c r="E155" s="1" t="s">
        <v>11790</v>
      </c>
      <c r="F155" s="1" t="s">
        <v>12</v>
      </c>
    </row>
    <row r="156" spans="1:6">
      <c r="A156" s="1" t="s">
        <v>9754</v>
      </c>
      <c r="B156" s="1" t="s">
        <v>13776</v>
      </c>
      <c r="C156" s="1" t="s">
        <v>9756</v>
      </c>
      <c r="D156" s="1" t="s">
        <v>9755</v>
      </c>
      <c r="E156" s="1" t="s">
        <v>9757</v>
      </c>
      <c r="F156" s="1" t="s">
        <v>9758</v>
      </c>
    </row>
    <row r="157" spans="1:6">
      <c r="A157" s="1" t="s">
        <v>5759</v>
      </c>
      <c r="B157" s="1" t="s">
        <v>13776</v>
      </c>
      <c r="C157" s="1" t="s">
        <v>5764</v>
      </c>
      <c r="D157" s="1" t="s">
        <v>5760</v>
      </c>
      <c r="E157" s="1" t="s">
        <v>5765</v>
      </c>
      <c r="F157" s="1" t="s">
        <v>12</v>
      </c>
    </row>
    <row r="158" spans="1:6">
      <c r="A158" s="1" t="s">
        <v>10102</v>
      </c>
      <c r="B158" s="1" t="s">
        <v>13776</v>
      </c>
      <c r="C158" s="1" t="s">
        <v>1324</v>
      </c>
      <c r="D158" s="1" t="s">
        <v>9359</v>
      </c>
      <c r="E158" s="1" t="s">
        <v>289</v>
      </c>
      <c r="F158" s="1" t="s">
        <v>12</v>
      </c>
    </row>
    <row r="159" spans="1:6">
      <c r="A159" s="1" t="s">
        <v>13486</v>
      </c>
      <c r="B159" s="1" t="s">
        <v>13776</v>
      </c>
      <c r="C159" s="1" t="s">
        <v>13489</v>
      </c>
      <c r="D159" s="1" t="s">
        <v>8643</v>
      </c>
      <c r="E159" s="1" t="s">
        <v>13490</v>
      </c>
      <c r="F159" s="1" t="s">
        <v>12</v>
      </c>
    </row>
    <row r="160" spans="1:6">
      <c r="A160" s="1" t="s">
        <v>11420</v>
      </c>
      <c r="B160" s="1" t="s">
        <v>13776</v>
      </c>
      <c r="C160" s="1" t="s">
        <v>2116</v>
      </c>
      <c r="D160" s="1" t="s">
        <v>11421</v>
      </c>
      <c r="E160" s="1" t="s">
        <v>11422</v>
      </c>
      <c r="F160" s="1" t="s">
        <v>12</v>
      </c>
    </row>
    <row r="161" spans="1:6">
      <c r="A161" s="1" t="s">
        <v>5247</v>
      </c>
      <c r="B161" s="1" t="s">
        <v>13776</v>
      </c>
      <c r="C161" s="1" t="s">
        <v>5249</v>
      </c>
      <c r="D161" s="1" t="s">
        <v>2645</v>
      </c>
      <c r="E161" s="1" t="s">
        <v>5250</v>
      </c>
      <c r="F161" s="1" t="s">
        <v>12</v>
      </c>
    </row>
    <row r="162" spans="1:6">
      <c r="A162" s="1" t="s">
        <v>329</v>
      </c>
      <c r="B162" s="1" t="s">
        <v>13776</v>
      </c>
      <c r="C162" s="1" t="s">
        <v>334</v>
      </c>
      <c r="D162" s="1" t="s">
        <v>330</v>
      </c>
      <c r="E162" s="1" t="s">
        <v>335</v>
      </c>
      <c r="F162" s="1" t="s">
        <v>12</v>
      </c>
    </row>
    <row r="163" spans="1:6">
      <c r="A163" s="1" t="s">
        <v>2824</v>
      </c>
      <c r="B163" s="1" t="s">
        <v>13776</v>
      </c>
      <c r="C163" s="1" t="s">
        <v>2826</v>
      </c>
      <c r="D163" s="1" t="s">
        <v>2825</v>
      </c>
      <c r="E163" s="1" t="s">
        <v>306</v>
      </c>
      <c r="F163" s="1" t="s">
        <v>12</v>
      </c>
    </row>
    <row r="164" spans="1:6">
      <c r="A164" s="1" t="s">
        <v>13367</v>
      </c>
      <c r="B164" s="1" t="s">
        <v>13776</v>
      </c>
      <c r="C164" s="1" t="s">
        <v>3077</v>
      </c>
      <c r="D164" s="1" t="s">
        <v>3076</v>
      </c>
      <c r="E164" s="1" t="s">
        <v>13368</v>
      </c>
      <c r="F164" s="1" t="s">
        <v>12</v>
      </c>
    </row>
    <row r="165" spans="1:6">
      <c r="A165" s="1" t="s">
        <v>5161</v>
      </c>
      <c r="B165" s="1" t="s">
        <v>13776</v>
      </c>
      <c r="C165" s="1" t="s">
        <v>5165</v>
      </c>
      <c r="D165" s="1" t="s">
        <v>5162</v>
      </c>
      <c r="E165" s="1" t="s">
        <v>5166</v>
      </c>
      <c r="F165" s="1" t="s">
        <v>12</v>
      </c>
    </row>
    <row r="166" spans="1:6">
      <c r="A166" s="1" t="s">
        <v>9005</v>
      </c>
      <c r="B166" s="1" t="s">
        <v>13776</v>
      </c>
      <c r="C166" s="1" t="s">
        <v>1492</v>
      </c>
      <c r="D166" s="1" t="s">
        <v>9006</v>
      </c>
      <c r="E166" s="1" t="s">
        <v>9007</v>
      </c>
      <c r="F166" s="1" t="s">
        <v>12</v>
      </c>
    </row>
    <row r="167" spans="1:6">
      <c r="A167" s="1" t="s">
        <v>5861</v>
      </c>
      <c r="B167" s="1" t="s">
        <v>13776</v>
      </c>
      <c r="C167" s="1" t="s">
        <v>5864</v>
      </c>
      <c r="D167" s="1" t="s">
        <v>5862</v>
      </c>
      <c r="E167" s="1" t="s">
        <v>5865</v>
      </c>
      <c r="F167" s="1" t="s">
        <v>12</v>
      </c>
    </row>
    <row r="168" spans="1:6">
      <c r="A168" s="1" t="s">
        <v>7656</v>
      </c>
      <c r="B168" s="1" t="s">
        <v>13776</v>
      </c>
      <c r="C168" s="1" t="s">
        <v>5864</v>
      </c>
      <c r="D168" s="1" t="s">
        <v>7657</v>
      </c>
      <c r="E168" s="1" t="s">
        <v>306</v>
      </c>
      <c r="F168" s="1" t="s">
        <v>12</v>
      </c>
    </row>
    <row r="169" spans="1:6">
      <c r="A169" s="1" t="s">
        <v>10479</v>
      </c>
      <c r="B169" s="1" t="s">
        <v>13776</v>
      </c>
      <c r="C169" s="1" t="s">
        <v>5780</v>
      </c>
      <c r="D169" s="1" t="s">
        <v>10480</v>
      </c>
      <c r="E169" s="1" t="s">
        <v>10481</v>
      </c>
      <c r="F169" s="1" t="s">
        <v>12</v>
      </c>
    </row>
    <row r="170" spans="1:6">
      <c r="A170" s="1" t="s">
        <v>9656</v>
      </c>
      <c r="B170" s="1" t="s">
        <v>13776</v>
      </c>
      <c r="C170" s="1" t="s">
        <v>9658</v>
      </c>
      <c r="D170" s="1" t="s">
        <v>9657</v>
      </c>
      <c r="E170" s="1" t="s">
        <v>9659</v>
      </c>
      <c r="F170" s="1" t="s">
        <v>12</v>
      </c>
    </row>
    <row r="171" spans="1:6">
      <c r="A171" s="1" t="s">
        <v>11101</v>
      </c>
      <c r="B171" s="1" t="s">
        <v>13776</v>
      </c>
      <c r="C171" s="1" t="s">
        <v>2403</v>
      </c>
      <c r="D171" s="1" t="s">
        <v>11102</v>
      </c>
      <c r="E171" s="1" t="s">
        <v>868</v>
      </c>
      <c r="F171" s="1" t="s">
        <v>12</v>
      </c>
    </row>
    <row r="172" spans="1:6">
      <c r="A172" s="1" t="s">
        <v>5802</v>
      </c>
      <c r="B172" s="1" t="s">
        <v>13776</v>
      </c>
      <c r="C172" s="1" t="s">
        <v>5806</v>
      </c>
      <c r="D172" s="1" t="s">
        <v>5803</v>
      </c>
      <c r="E172" s="1" t="s">
        <v>5807</v>
      </c>
      <c r="F172" s="1" t="s">
        <v>12</v>
      </c>
    </row>
    <row r="173" spans="1:6">
      <c r="A173" s="1" t="s">
        <v>4403</v>
      </c>
      <c r="B173" s="1" t="s">
        <v>13776</v>
      </c>
      <c r="C173" s="1" t="s">
        <v>4404</v>
      </c>
      <c r="D173" s="1" t="s">
        <v>1037</v>
      </c>
      <c r="E173" s="1" t="s">
        <v>4405</v>
      </c>
      <c r="F173" s="1" t="s">
        <v>12</v>
      </c>
    </row>
    <row r="174" spans="1:6">
      <c r="A174" s="1" t="s">
        <v>5622</v>
      </c>
      <c r="B174" s="1" t="s">
        <v>13776</v>
      </c>
      <c r="C174" s="1" t="s">
        <v>5625</v>
      </c>
      <c r="D174" s="1" t="s">
        <v>5623</v>
      </c>
      <c r="E174" s="1" t="s">
        <v>5626</v>
      </c>
      <c r="F174" s="1" t="s">
        <v>12</v>
      </c>
    </row>
    <row r="175" spans="1:6">
      <c r="A175" s="1" t="s">
        <v>7661</v>
      </c>
      <c r="B175" s="1" t="s">
        <v>13776</v>
      </c>
      <c r="C175" s="1" t="s">
        <v>7664</v>
      </c>
      <c r="D175" s="1" t="s">
        <v>7662</v>
      </c>
      <c r="E175" s="1" t="s">
        <v>7665</v>
      </c>
      <c r="F175" s="1" t="s">
        <v>12</v>
      </c>
    </row>
    <row r="176" spans="1:6">
      <c r="A176" s="1" t="s">
        <v>3222</v>
      </c>
      <c r="B176" s="1" t="s">
        <v>13776</v>
      </c>
      <c r="C176" s="1" t="s">
        <v>3226</v>
      </c>
      <c r="D176" s="1" t="s">
        <v>3223</v>
      </c>
      <c r="E176" s="1" t="s">
        <v>3227</v>
      </c>
      <c r="F176" s="1" t="s">
        <v>12</v>
      </c>
    </row>
    <row r="177" spans="1:6">
      <c r="A177" s="1" t="s">
        <v>7334</v>
      </c>
      <c r="B177" s="1" t="s">
        <v>13776</v>
      </c>
      <c r="C177" s="1" t="s">
        <v>13774</v>
      </c>
      <c r="D177" s="1" t="s">
        <v>7335</v>
      </c>
      <c r="E177" s="1" t="s">
        <v>7339</v>
      </c>
      <c r="F177" s="1" t="s">
        <v>12</v>
      </c>
    </row>
    <row r="178" spans="1:6">
      <c r="A178" s="1" t="s">
        <v>5606</v>
      </c>
      <c r="B178" s="1" t="s">
        <v>13776</v>
      </c>
      <c r="C178" s="1" t="s">
        <v>5609</v>
      </c>
      <c r="D178" s="1" t="s">
        <v>4120</v>
      </c>
      <c r="E178" s="1" t="s">
        <v>5610</v>
      </c>
      <c r="F178" s="1" t="s">
        <v>12</v>
      </c>
    </row>
    <row r="179" spans="1:6">
      <c r="A179" s="1" t="s">
        <v>3810</v>
      </c>
      <c r="B179" s="1" t="s">
        <v>13776</v>
      </c>
      <c r="C179" s="1" t="s">
        <v>5739</v>
      </c>
      <c r="D179" s="1" t="s">
        <v>5738</v>
      </c>
      <c r="E179" s="1" t="s">
        <v>5740</v>
      </c>
      <c r="F179" s="1" t="s">
        <v>12</v>
      </c>
    </row>
    <row r="180" spans="1:6">
      <c r="A180" s="1" t="s">
        <v>10090</v>
      </c>
      <c r="B180" s="1" t="s">
        <v>13776</v>
      </c>
      <c r="C180" s="1" t="s">
        <v>10093</v>
      </c>
      <c r="D180" s="1" t="s">
        <v>10091</v>
      </c>
      <c r="E180" s="1" t="s">
        <v>10094</v>
      </c>
      <c r="F180" s="1" t="s">
        <v>12</v>
      </c>
    </row>
    <row r="181" spans="1:6">
      <c r="A181" s="1" t="s">
        <v>12608</v>
      </c>
      <c r="B181" s="1" t="s">
        <v>13776</v>
      </c>
      <c r="C181" s="1" t="s">
        <v>12610</v>
      </c>
      <c r="D181" s="1" t="s">
        <v>12609</v>
      </c>
      <c r="E181" s="1" t="s">
        <v>12611</v>
      </c>
      <c r="F181" s="1" t="s">
        <v>12</v>
      </c>
    </row>
    <row r="182" spans="1:6">
      <c r="A182" s="1" t="s">
        <v>1170</v>
      </c>
      <c r="B182" s="1" t="s">
        <v>13776</v>
      </c>
      <c r="C182" s="1" t="s">
        <v>1175</v>
      </c>
      <c r="D182" s="1" t="s">
        <v>1171</v>
      </c>
      <c r="E182" s="1" t="s">
        <v>1176</v>
      </c>
      <c r="F182" s="1" t="s">
        <v>12</v>
      </c>
    </row>
    <row r="183" spans="1:6">
      <c r="A183" s="1" t="s">
        <v>8043</v>
      </c>
      <c r="B183" s="1" t="s">
        <v>13776</v>
      </c>
      <c r="C183" s="1" t="s">
        <v>8046</v>
      </c>
      <c r="D183" s="1" t="s">
        <v>8044</v>
      </c>
      <c r="E183" s="1" t="s">
        <v>8047</v>
      </c>
      <c r="F183" s="1" t="s">
        <v>12</v>
      </c>
    </row>
    <row r="184" spans="1:6">
      <c r="A184" s="1" t="s">
        <v>894</v>
      </c>
      <c r="B184" s="1" t="s">
        <v>13776</v>
      </c>
      <c r="C184" s="1" t="s">
        <v>897</v>
      </c>
      <c r="D184" s="1" t="s">
        <v>895</v>
      </c>
      <c r="E184" s="1" t="s">
        <v>898</v>
      </c>
      <c r="F184" s="1" t="s">
        <v>12</v>
      </c>
    </row>
    <row r="185" spans="1:6">
      <c r="A185" s="1" t="s">
        <v>7731</v>
      </c>
      <c r="B185" s="1" t="s">
        <v>13776</v>
      </c>
      <c r="C185" s="1" t="s">
        <v>7732</v>
      </c>
      <c r="D185" s="1" t="s">
        <v>3754</v>
      </c>
      <c r="E185" s="1" t="s">
        <v>7733</v>
      </c>
      <c r="F185" s="1" t="s">
        <v>12</v>
      </c>
    </row>
    <row r="186" spans="1:6">
      <c r="A186" s="1" t="s">
        <v>13401</v>
      </c>
      <c r="B186" s="1" t="s">
        <v>13776</v>
      </c>
      <c r="C186" s="1" t="s">
        <v>13403</v>
      </c>
      <c r="D186" s="1" t="s">
        <v>13402</v>
      </c>
      <c r="E186" s="1" t="s">
        <v>13404</v>
      </c>
      <c r="F186" s="1" t="s">
        <v>13405</v>
      </c>
    </row>
    <row r="187" spans="1:6">
      <c r="A187" s="1" t="s">
        <v>5737</v>
      </c>
      <c r="B187" s="1" t="s">
        <v>13776</v>
      </c>
      <c r="C187" s="1" t="s">
        <v>13306</v>
      </c>
      <c r="D187" s="1" t="s">
        <v>13305</v>
      </c>
      <c r="E187" s="1" t="s">
        <v>13307</v>
      </c>
      <c r="F187" s="1" t="s">
        <v>13308</v>
      </c>
    </row>
    <row r="188" spans="1:6">
      <c r="A188" s="1" t="s">
        <v>12733</v>
      </c>
      <c r="B188" s="1" t="s">
        <v>13776</v>
      </c>
      <c r="C188" s="1" t="s">
        <v>12735</v>
      </c>
      <c r="D188" s="1" t="s">
        <v>12734</v>
      </c>
      <c r="E188" s="1" t="s">
        <v>12736</v>
      </c>
      <c r="F188" s="1" t="s">
        <v>12</v>
      </c>
    </row>
    <row r="189" spans="1:6">
      <c r="A189" s="1" t="s">
        <v>7936</v>
      </c>
      <c r="B189" s="1" t="s">
        <v>13776</v>
      </c>
      <c r="C189" s="1" t="s">
        <v>7940</v>
      </c>
      <c r="D189" s="1" t="s">
        <v>7937</v>
      </c>
      <c r="E189" s="1" t="s">
        <v>7941</v>
      </c>
      <c r="F189" s="1" t="s">
        <v>12</v>
      </c>
    </row>
    <row r="190" spans="1:6">
      <c r="A190" s="1" t="s">
        <v>2400</v>
      </c>
      <c r="B190" s="1" t="s">
        <v>13776</v>
      </c>
      <c r="C190" s="1" t="s">
        <v>2403</v>
      </c>
      <c r="D190" s="1" t="s">
        <v>2401</v>
      </c>
      <c r="E190" s="1" t="s">
        <v>306</v>
      </c>
      <c r="F190" s="1" t="s">
        <v>12</v>
      </c>
    </row>
    <row r="191" spans="1:6">
      <c r="A191" s="1" t="s">
        <v>11441</v>
      </c>
      <c r="B191" s="1" t="s">
        <v>13776</v>
      </c>
      <c r="C191" s="1" t="s">
        <v>11445</v>
      </c>
      <c r="D191" s="1" t="s">
        <v>11442</v>
      </c>
      <c r="E191" s="1" t="s">
        <v>11446</v>
      </c>
      <c r="F191" s="1" t="s">
        <v>12</v>
      </c>
    </row>
    <row r="192" spans="1:6">
      <c r="A192" s="1" t="s">
        <v>6661</v>
      </c>
      <c r="B192" s="1" t="s">
        <v>13776</v>
      </c>
      <c r="C192" s="1" t="s">
        <v>6663</v>
      </c>
      <c r="D192" s="1" t="s">
        <v>6662</v>
      </c>
      <c r="E192" s="1" t="s">
        <v>6664</v>
      </c>
      <c r="F192" s="1" t="s">
        <v>6665</v>
      </c>
    </row>
    <row r="193" spans="1:6">
      <c r="A193" s="1" t="s">
        <v>10065</v>
      </c>
      <c r="B193" s="1" t="s">
        <v>13776</v>
      </c>
      <c r="C193" s="1" t="s">
        <v>10069</v>
      </c>
      <c r="D193" s="1" t="s">
        <v>10066</v>
      </c>
      <c r="E193" s="1" t="s">
        <v>10070</v>
      </c>
      <c r="F193" s="1" t="s">
        <v>10071</v>
      </c>
    </row>
    <row r="194" spans="1:6">
      <c r="A194" s="1" t="s">
        <v>13350</v>
      </c>
      <c r="B194" s="1" t="s">
        <v>13776</v>
      </c>
      <c r="C194" s="1" t="s">
        <v>13353</v>
      </c>
      <c r="D194" s="1" t="s">
        <v>3754</v>
      </c>
      <c r="E194" s="1" t="s">
        <v>13354</v>
      </c>
      <c r="F194" s="1" t="s">
        <v>12</v>
      </c>
    </row>
    <row r="195" spans="1:6">
      <c r="A195" s="1" t="s">
        <v>10443</v>
      </c>
      <c r="B195" s="1" t="s">
        <v>13776</v>
      </c>
      <c r="C195" s="1" t="s">
        <v>10446</v>
      </c>
      <c r="D195" s="1" t="s">
        <v>10444</v>
      </c>
      <c r="E195" s="1" t="s">
        <v>10447</v>
      </c>
      <c r="F195" s="1" t="s">
        <v>12</v>
      </c>
    </row>
    <row r="196" spans="1:6">
      <c r="A196" s="1" t="s">
        <v>2077</v>
      </c>
      <c r="B196" s="1" t="s">
        <v>13776</v>
      </c>
      <c r="C196" s="1" t="s">
        <v>4000</v>
      </c>
      <c r="D196" s="1" t="s">
        <v>3999</v>
      </c>
      <c r="E196" s="1" t="s">
        <v>2078</v>
      </c>
      <c r="F196" s="1" t="s">
        <v>12</v>
      </c>
    </row>
    <row r="197" spans="1:6">
      <c r="A197" s="1" t="s">
        <v>3949</v>
      </c>
      <c r="B197" s="1" t="s">
        <v>13776</v>
      </c>
      <c r="C197" s="1" t="s">
        <v>3954</v>
      </c>
      <c r="D197" s="1" t="s">
        <v>3950</v>
      </c>
      <c r="E197" s="1" t="s">
        <v>3955</v>
      </c>
      <c r="F197" s="1" t="s">
        <v>12</v>
      </c>
    </row>
    <row r="198" spans="1:6">
      <c r="A198" s="1" t="s">
        <v>3249</v>
      </c>
      <c r="B198" s="1" t="s">
        <v>13776</v>
      </c>
      <c r="C198" s="1" t="s">
        <v>3252</v>
      </c>
      <c r="D198" s="1" t="s">
        <v>3250</v>
      </c>
      <c r="E198" s="1" t="s">
        <v>3253</v>
      </c>
      <c r="F198" s="1" t="s">
        <v>12</v>
      </c>
    </row>
    <row r="199" spans="1:6">
      <c r="A199" s="1" t="s">
        <v>543</v>
      </c>
      <c r="B199" s="1" t="s">
        <v>13776</v>
      </c>
      <c r="C199" s="1" t="s">
        <v>548</v>
      </c>
      <c r="D199" s="1" t="s">
        <v>544</v>
      </c>
      <c r="E199" s="1" t="s">
        <v>549</v>
      </c>
      <c r="F199" s="1" t="s">
        <v>12</v>
      </c>
    </row>
    <row r="200" spans="1:6">
      <c r="A200" s="1" t="s">
        <v>2810</v>
      </c>
      <c r="B200" s="1" t="s">
        <v>13776</v>
      </c>
      <c r="C200" s="1" t="s">
        <v>2815</v>
      </c>
      <c r="D200" s="1" t="s">
        <v>2811</v>
      </c>
      <c r="E200" s="1" t="s">
        <v>2816</v>
      </c>
      <c r="F200" s="1" t="s">
        <v>12</v>
      </c>
    </row>
    <row r="201" spans="1:6">
      <c r="A201" s="1" t="s">
        <v>11938</v>
      </c>
      <c r="B201" s="1" t="s">
        <v>13776</v>
      </c>
      <c r="C201" s="1" t="s">
        <v>9168</v>
      </c>
      <c r="D201" s="1" t="s">
        <v>11939</v>
      </c>
      <c r="E201" s="1" t="s">
        <v>11940</v>
      </c>
      <c r="F201" s="1" t="s">
        <v>12</v>
      </c>
    </row>
    <row r="202" spans="1:6">
      <c r="A202" s="1" t="s">
        <v>984</v>
      </c>
      <c r="B202" s="1" t="s">
        <v>13776</v>
      </c>
      <c r="C202" s="1" t="s">
        <v>989</v>
      </c>
      <c r="D202" s="1" t="s">
        <v>985</v>
      </c>
      <c r="E202" s="1" t="s">
        <v>990</v>
      </c>
      <c r="F202" s="1" t="s">
        <v>12</v>
      </c>
    </row>
    <row r="203" spans="1:6">
      <c r="A203" s="1" t="s">
        <v>3970</v>
      </c>
      <c r="B203" s="1" t="s">
        <v>13776</v>
      </c>
      <c r="C203" s="1" t="s">
        <v>3972</v>
      </c>
      <c r="D203" s="1" t="s">
        <v>3971</v>
      </c>
      <c r="E203" s="1" t="s">
        <v>3973</v>
      </c>
      <c r="F203" s="1" t="s">
        <v>12</v>
      </c>
    </row>
    <row r="204" spans="1:6">
      <c r="A204" s="1" t="s">
        <v>13064</v>
      </c>
      <c r="B204" s="1" t="s">
        <v>13776</v>
      </c>
      <c r="C204" s="1" t="s">
        <v>13066</v>
      </c>
      <c r="D204" s="1" t="s">
        <v>13065</v>
      </c>
      <c r="E204" s="1" t="s">
        <v>6332</v>
      </c>
      <c r="F204" s="1" t="s">
        <v>12</v>
      </c>
    </row>
    <row r="205" spans="1:6">
      <c r="A205" s="1" t="s">
        <v>9041</v>
      </c>
      <c r="B205" s="1" t="s">
        <v>13776</v>
      </c>
      <c r="C205" s="1" t="s">
        <v>9043</v>
      </c>
      <c r="D205" s="1" t="s">
        <v>9042</v>
      </c>
      <c r="E205" s="1" t="s">
        <v>2801</v>
      </c>
      <c r="F205" s="1" t="s">
        <v>9044</v>
      </c>
    </row>
    <row r="206" spans="1:6">
      <c r="A206" s="1" t="s">
        <v>1826</v>
      </c>
      <c r="B206" s="1" t="s">
        <v>13776</v>
      </c>
      <c r="C206" s="1" t="s">
        <v>1829</v>
      </c>
      <c r="D206" s="1" t="s">
        <v>1827</v>
      </c>
      <c r="E206" s="1" t="s">
        <v>1830</v>
      </c>
      <c r="F206" s="1" t="s">
        <v>1831</v>
      </c>
    </row>
    <row r="207" spans="1:6">
      <c r="A207" s="1" t="s">
        <v>12221</v>
      </c>
      <c r="B207" s="1" t="s">
        <v>13776</v>
      </c>
      <c r="C207" s="1" t="s">
        <v>12222</v>
      </c>
      <c r="D207" s="1" t="s">
        <v>8172</v>
      </c>
      <c r="E207" s="1" t="s">
        <v>8173</v>
      </c>
      <c r="F207" s="1" t="s">
        <v>12223</v>
      </c>
    </row>
    <row r="208" spans="1:6">
      <c r="A208" s="1" t="s">
        <v>3942</v>
      </c>
      <c r="B208" s="1" t="s">
        <v>13776</v>
      </c>
      <c r="C208" s="1" t="s">
        <v>3945</v>
      </c>
      <c r="D208" s="1" t="s">
        <v>3943</v>
      </c>
      <c r="E208" s="1" t="s">
        <v>3946</v>
      </c>
      <c r="F208" s="1" t="s">
        <v>12</v>
      </c>
    </row>
    <row r="209" spans="1:6">
      <c r="A209" s="1" t="s">
        <v>10529</v>
      </c>
      <c r="B209" s="1" t="s">
        <v>13776</v>
      </c>
      <c r="C209" s="1" t="s">
        <v>10531</v>
      </c>
      <c r="D209" s="1" t="s">
        <v>10530</v>
      </c>
      <c r="E209" s="1" t="s">
        <v>10532</v>
      </c>
      <c r="F209" s="1" t="s">
        <v>12</v>
      </c>
    </row>
    <row r="210" spans="1:6">
      <c r="A210" s="1" t="s">
        <v>9298</v>
      </c>
      <c r="B210" s="1" t="s">
        <v>13776</v>
      </c>
      <c r="C210" s="1" t="s">
        <v>9303</v>
      </c>
      <c r="D210" s="1" t="s">
        <v>9299</v>
      </c>
      <c r="E210" s="1" t="s">
        <v>5167</v>
      </c>
      <c r="F210" s="1" t="s">
        <v>12</v>
      </c>
    </row>
    <row r="211" spans="1:6">
      <c r="A211" s="1" t="s">
        <v>10232</v>
      </c>
      <c r="B211" s="1" t="s">
        <v>13776</v>
      </c>
      <c r="C211" s="1" t="s">
        <v>10234</v>
      </c>
      <c r="D211" s="1" t="s">
        <v>10233</v>
      </c>
      <c r="E211" s="1" t="s">
        <v>10235</v>
      </c>
      <c r="F211" s="1" t="s">
        <v>12</v>
      </c>
    </row>
    <row r="212" spans="1:6">
      <c r="A212" s="1" t="s">
        <v>6365</v>
      </c>
      <c r="B212" s="1" t="s">
        <v>13776</v>
      </c>
      <c r="C212" s="1" t="s">
        <v>6367</v>
      </c>
      <c r="D212" s="1" t="s">
        <v>6366</v>
      </c>
      <c r="E212" s="1" t="s">
        <v>6368</v>
      </c>
      <c r="F212" s="1" t="s">
        <v>12</v>
      </c>
    </row>
    <row r="213" spans="1:6">
      <c r="A213" s="1" t="s">
        <v>1833</v>
      </c>
      <c r="B213" s="1" t="s">
        <v>13776</v>
      </c>
      <c r="C213" s="1" t="s">
        <v>1838</v>
      </c>
      <c r="D213" s="1" t="s">
        <v>1834</v>
      </c>
      <c r="E213" s="1" t="s">
        <v>1839</v>
      </c>
      <c r="F213" s="1" t="s">
        <v>12</v>
      </c>
    </row>
    <row r="214" spans="1:6">
      <c r="A214" s="1" t="s">
        <v>6107</v>
      </c>
      <c r="B214" s="1" t="s">
        <v>13776</v>
      </c>
      <c r="C214" s="1" t="s">
        <v>2307</v>
      </c>
      <c r="D214" s="1" t="s">
        <v>6108</v>
      </c>
      <c r="E214" s="1" t="s">
        <v>6110</v>
      </c>
      <c r="F214" s="1" t="s">
        <v>12</v>
      </c>
    </row>
    <row r="215" spans="1:6">
      <c r="A215" s="1" t="s">
        <v>9290</v>
      </c>
      <c r="B215" s="1" t="s">
        <v>13776</v>
      </c>
      <c r="C215" s="1" t="s">
        <v>13936</v>
      </c>
      <c r="D215" s="1" t="s">
        <v>9291</v>
      </c>
      <c r="E215" s="1" t="s">
        <v>306</v>
      </c>
      <c r="F215" s="1" t="s">
        <v>12</v>
      </c>
    </row>
    <row r="216" spans="1:6">
      <c r="A216" s="1" t="s">
        <v>2776</v>
      </c>
      <c r="B216" s="1" t="s">
        <v>13776</v>
      </c>
      <c r="C216" s="1" t="s">
        <v>2778</v>
      </c>
      <c r="D216" s="1" t="s">
        <v>2777</v>
      </c>
      <c r="E216" s="1" t="s">
        <v>2779</v>
      </c>
      <c r="F216" s="1" t="s">
        <v>12</v>
      </c>
    </row>
    <row r="217" spans="1:6">
      <c r="A217" s="1" t="s">
        <v>11236</v>
      </c>
      <c r="B217" s="1" t="s">
        <v>13776</v>
      </c>
      <c r="C217" s="1" t="s">
        <v>11241</v>
      </c>
      <c r="D217" s="1" t="s">
        <v>11237</v>
      </c>
      <c r="E217" s="1" t="s">
        <v>11242</v>
      </c>
      <c r="F217" s="1" t="s">
        <v>12</v>
      </c>
    </row>
    <row r="218" spans="1:6">
      <c r="A218" s="1" t="s">
        <v>12363</v>
      </c>
      <c r="B218" s="1" t="s">
        <v>13776</v>
      </c>
      <c r="C218" s="1" t="s">
        <v>12366</v>
      </c>
      <c r="D218" s="1" t="s">
        <v>12364</v>
      </c>
      <c r="E218" s="1" t="s">
        <v>12367</v>
      </c>
      <c r="F218" s="1" t="s">
        <v>12</v>
      </c>
    </row>
    <row r="219" spans="1:6">
      <c r="A219" s="1" t="s">
        <v>12956</v>
      </c>
      <c r="B219" s="1" t="s">
        <v>13776</v>
      </c>
      <c r="C219" s="1" t="s">
        <v>3506</v>
      </c>
      <c r="D219" s="1" t="s">
        <v>12957</v>
      </c>
      <c r="E219" s="1" t="s">
        <v>306</v>
      </c>
      <c r="F219" s="1" t="s">
        <v>12</v>
      </c>
    </row>
    <row r="220" spans="1:6">
      <c r="A220" s="1" t="s">
        <v>6006</v>
      </c>
      <c r="B220" s="1" t="s">
        <v>13776</v>
      </c>
      <c r="C220" s="1" t="s">
        <v>13939</v>
      </c>
      <c r="D220" s="1" t="s">
        <v>6007</v>
      </c>
      <c r="E220" s="1" t="s">
        <v>6010</v>
      </c>
      <c r="F220" s="1" t="s">
        <v>12</v>
      </c>
    </row>
    <row r="221" spans="1:6">
      <c r="A221" s="1" t="s">
        <v>13438</v>
      </c>
      <c r="B221" s="1" t="s">
        <v>13776</v>
      </c>
      <c r="C221" s="1" t="s">
        <v>13442</v>
      </c>
      <c r="D221" s="1" t="s">
        <v>13439</v>
      </c>
      <c r="E221" s="1" t="s">
        <v>13443</v>
      </c>
      <c r="F221" s="1" t="s">
        <v>12</v>
      </c>
    </row>
    <row r="222" spans="1:6">
      <c r="A222" s="1" t="s">
        <v>5279</v>
      </c>
      <c r="B222" s="1" t="s">
        <v>13776</v>
      </c>
      <c r="C222" s="1" t="s">
        <v>3539</v>
      </c>
      <c r="D222" s="1" t="s">
        <v>3800</v>
      </c>
      <c r="E222" s="1" t="s">
        <v>5281</v>
      </c>
      <c r="F222" s="1" t="s">
        <v>12</v>
      </c>
    </row>
    <row r="223" spans="1:6">
      <c r="A223" s="1" t="s">
        <v>5234</v>
      </c>
      <c r="B223" s="1" t="s">
        <v>13776</v>
      </c>
      <c r="C223" s="1" t="s">
        <v>4851</v>
      </c>
      <c r="D223" s="1" t="s">
        <v>5235</v>
      </c>
      <c r="E223" s="1" t="s">
        <v>5237</v>
      </c>
      <c r="F223" s="1" t="s">
        <v>12</v>
      </c>
    </row>
    <row r="224" spans="1:6">
      <c r="A224" s="1" t="s">
        <v>249</v>
      </c>
      <c r="B224" s="1" t="s">
        <v>13776</v>
      </c>
      <c r="C224" s="1" t="s">
        <v>9804</v>
      </c>
      <c r="D224" s="1" t="s">
        <v>9802</v>
      </c>
      <c r="E224" s="1" t="s">
        <v>251</v>
      </c>
      <c r="F224" s="1" t="s">
        <v>12</v>
      </c>
    </row>
    <row r="225" spans="1:6">
      <c r="A225" s="1" t="s">
        <v>10601</v>
      </c>
      <c r="B225" s="1" t="s">
        <v>13776</v>
      </c>
      <c r="C225" s="1" t="s">
        <v>2307</v>
      </c>
      <c r="D225" s="1" t="s">
        <v>10602</v>
      </c>
      <c r="E225" s="1" t="s">
        <v>10603</v>
      </c>
      <c r="F225" s="1" t="s">
        <v>12</v>
      </c>
    </row>
    <row r="226" spans="1:6">
      <c r="A226" s="1" t="s">
        <v>4011</v>
      </c>
      <c r="B226" s="1" t="s">
        <v>13776</v>
      </c>
      <c r="C226" s="1" t="s">
        <v>4012</v>
      </c>
      <c r="D226" s="1" t="s">
        <v>2887</v>
      </c>
      <c r="E226" s="1" t="s">
        <v>4013</v>
      </c>
      <c r="F226" s="1" t="s">
        <v>12</v>
      </c>
    </row>
    <row r="227" spans="1:6">
      <c r="A227" s="1" t="s">
        <v>2818</v>
      </c>
      <c r="B227" s="1" t="s">
        <v>13776</v>
      </c>
      <c r="C227" s="1" t="s">
        <v>2821</v>
      </c>
      <c r="D227" s="1" t="s">
        <v>2819</v>
      </c>
      <c r="E227" s="1" t="s">
        <v>2822</v>
      </c>
      <c r="F227" s="1" t="s">
        <v>2823</v>
      </c>
    </row>
    <row r="228" spans="1:6">
      <c r="A228" s="1" t="s">
        <v>10711</v>
      </c>
      <c r="B228" s="1" t="s">
        <v>13776</v>
      </c>
      <c r="C228" s="1" t="s">
        <v>10713</v>
      </c>
      <c r="D228" s="1" t="s">
        <v>10712</v>
      </c>
      <c r="E228" s="1" t="s">
        <v>306</v>
      </c>
      <c r="F228" s="1" t="s">
        <v>12</v>
      </c>
    </row>
    <row r="229" spans="1:6">
      <c r="A229" s="1" t="s">
        <v>12027</v>
      </c>
      <c r="B229" s="1" t="s">
        <v>13776</v>
      </c>
      <c r="C229" s="1" t="s">
        <v>12030</v>
      </c>
      <c r="D229" s="1" t="s">
        <v>5044</v>
      </c>
      <c r="E229" s="1" t="s">
        <v>12031</v>
      </c>
      <c r="F229" s="1" t="s">
        <v>12</v>
      </c>
    </row>
    <row r="230" spans="1:6">
      <c r="A230" s="1" t="s">
        <v>10087</v>
      </c>
      <c r="B230" s="1" t="s">
        <v>13776</v>
      </c>
      <c r="C230" s="1" t="s">
        <v>10089</v>
      </c>
      <c r="D230" s="1" t="s">
        <v>10088</v>
      </c>
      <c r="E230" s="1" t="s">
        <v>306</v>
      </c>
      <c r="F230" s="1" t="s">
        <v>12</v>
      </c>
    </row>
    <row r="231" spans="1:6">
      <c r="A231" s="1" t="s">
        <v>9491</v>
      </c>
      <c r="B231" s="1" t="s">
        <v>13776</v>
      </c>
      <c r="C231" s="1" t="s">
        <v>9494</v>
      </c>
      <c r="D231" s="1" t="s">
        <v>9492</v>
      </c>
      <c r="E231" s="1" t="s">
        <v>9495</v>
      </c>
      <c r="F231" s="1" t="s">
        <v>12</v>
      </c>
    </row>
    <row r="232" spans="1:6">
      <c r="A232" s="1" t="s">
        <v>4262</v>
      </c>
      <c r="B232" s="1" t="s">
        <v>13776</v>
      </c>
      <c r="C232" s="1" t="s">
        <v>4267</v>
      </c>
      <c r="D232" s="1" t="s">
        <v>4263</v>
      </c>
      <c r="E232" s="1" t="s">
        <v>4268</v>
      </c>
      <c r="F232" s="1" t="s">
        <v>12</v>
      </c>
    </row>
    <row r="233" spans="1:6">
      <c r="A233" s="1" t="s">
        <v>6404</v>
      </c>
      <c r="B233" s="1" t="s">
        <v>13776</v>
      </c>
      <c r="C233" s="1" t="s">
        <v>93</v>
      </c>
      <c r="D233" s="1" t="s">
        <v>6405</v>
      </c>
      <c r="E233" s="1" t="s">
        <v>6407</v>
      </c>
      <c r="F233" s="1" t="s">
        <v>12</v>
      </c>
    </row>
    <row r="234" spans="1:6">
      <c r="A234" s="1" t="s">
        <v>11465</v>
      </c>
      <c r="B234" s="1" t="s">
        <v>13776</v>
      </c>
      <c r="C234" s="1" t="s">
        <v>5864</v>
      </c>
      <c r="D234" s="1" t="s">
        <v>11466</v>
      </c>
      <c r="E234" s="1" t="s">
        <v>11467</v>
      </c>
      <c r="F234" s="1" t="s">
        <v>12</v>
      </c>
    </row>
    <row r="235" spans="1:6">
      <c r="A235" s="1" t="s">
        <v>9373</v>
      </c>
      <c r="B235" s="1" t="s">
        <v>13776</v>
      </c>
      <c r="C235" s="1" t="s">
        <v>2179</v>
      </c>
      <c r="D235" s="1" t="s">
        <v>9374</v>
      </c>
      <c r="E235" s="1" t="s">
        <v>9377</v>
      </c>
      <c r="F235" s="1" t="s">
        <v>12</v>
      </c>
    </row>
    <row r="236" spans="1:6">
      <c r="A236" s="1" t="s">
        <v>11508</v>
      </c>
      <c r="B236" s="1" t="s">
        <v>13776</v>
      </c>
      <c r="C236" s="1" t="s">
        <v>2179</v>
      </c>
      <c r="D236" s="1" t="s">
        <v>11509</v>
      </c>
      <c r="E236" s="1" t="s">
        <v>11510</v>
      </c>
      <c r="F236" s="1" t="s">
        <v>12</v>
      </c>
    </row>
    <row r="237" spans="1:6">
      <c r="A237" s="1" t="s">
        <v>11232</v>
      </c>
      <c r="B237" s="1" t="s">
        <v>13776</v>
      </c>
      <c r="C237" s="1" t="s">
        <v>2778</v>
      </c>
      <c r="D237" s="1" t="s">
        <v>11233</v>
      </c>
      <c r="E237" s="1" t="s">
        <v>11235</v>
      </c>
      <c r="F237" s="1" t="s">
        <v>12</v>
      </c>
    </row>
    <row r="238" spans="1:6">
      <c r="A238" s="1" t="s">
        <v>755</v>
      </c>
      <c r="B238" s="1" t="s">
        <v>13776</v>
      </c>
      <c r="C238" s="1" t="s">
        <v>758</v>
      </c>
      <c r="D238" s="1" t="s">
        <v>756</v>
      </c>
      <c r="E238" s="1" t="s">
        <v>306</v>
      </c>
      <c r="F238" s="1" t="s">
        <v>759</v>
      </c>
    </row>
    <row r="239" spans="1:6">
      <c r="A239" s="1" t="s">
        <v>2941</v>
      </c>
      <c r="B239" s="1" t="s">
        <v>13776</v>
      </c>
      <c r="C239" s="1" t="s">
        <v>7617</v>
      </c>
      <c r="D239" s="1" t="s">
        <v>7616</v>
      </c>
      <c r="E239" s="1" t="s">
        <v>2943</v>
      </c>
      <c r="F239" s="1" t="s">
        <v>12</v>
      </c>
    </row>
    <row r="240" spans="1:6">
      <c r="A240" s="1" t="s">
        <v>9450</v>
      </c>
      <c r="B240" s="1" t="s">
        <v>13776</v>
      </c>
      <c r="C240" s="1" t="s">
        <v>9452</v>
      </c>
      <c r="D240" s="1" t="s">
        <v>9451</v>
      </c>
      <c r="E240" s="1" t="s">
        <v>9453</v>
      </c>
      <c r="F240" s="1" t="s">
        <v>12</v>
      </c>
    </row>
    <row r="241" spans="1:6">
      <c r="A241" s="1" t="s">
        <v>12238</v>
      </c>
      <c r="B241" s="1" t="s">
        <v>13776</v>
      </c>
      <c r="C241" s="1" t="s">
        <v>7765</v>
      </c>
      <c r="D241" s="1" t="s">
        <v>12239</v>
      </c>
      <c r="E241" s="1" t="s">
        <v>12240</v>
      </c>
      <c r="F241" s="1" t="s">
        <v>12</v>
      </c>
    </row>
    <row r="242" spans="1:6">
      <c r="A242" s="1" t="s">
        <v>2988</v>
      </c>
      <c r="B242" s="1" t="s">
        <v>13776</v>
      </c>
      <c r="C242" s="1" t="s">
        <v>2990</v>
      </c>
      <c r="D242" s="1" t="s">
        <v>2989</v>
      </c>
      <c r="E242" s="1" t="s">
        <v>2991</v>
      </c>
      <c r="F242" s="1" t="s">
        <v>12</v>
      </c>
    </row>
    <row r="243" spans="1:6">
      <c r="A243" s="1" t="s">
        <v>4232</v>
      </c>
      <c r="B243" s="1" t="s">
        <v>13776</v>
      </c>
      <c r="C243" s="1" t="s">
        <v>6979</v>
      </c>
      <c r="D243" s="1" t="s">
        <v>6978</v>
      </c>
      <c r="E243" s="1" t="s">
        <v>4234</v>
      </c>
      <c r="F243" s="1" t="s">
        <v>12</v>
      </c>
    </row>
    <row r="244" spans="1:6">
      <c r="A244" s="1" t="s">
        <v>4615</v>
      </c>
      <c r="B244" s="1" t="s">
        <v>13776</v>
      </c>
      <c r="C244" s="1" t="s">
        <v>1324</v>
      </c>
      <c r="D244" s="1" t="s">
        <v>4616</v>
      </c>
      <c r="E244" s="1" t="s">
        <v>4620</v>
      </c>
      <c r="F244" s="1" t="s">
        <v>12</v>
      </c>
    </row>
    <row r="245" spans="1:6">
      <c r="A245" s="1" t="s">
        <v>10826</v>
      </c>
      <c r="B245" s="1" t="s">
        <v>13776</v>
      </c>
      <c r="C245" s="1" t="s">
        <v>10830</v>
      </c>
      <c r="D245" s="1" t="s">
        <v>10827</v>
      </c>
      <c r="E245" s="1" t="s">
        <v>10831</v>
      </c>
      <c r="F245" s="1" t="s">
        <v>12</v>
      </c>
    </row>
    <row r="246" spans="1:6">
      <c r="A246" s="1" t="s">
        <v>5200</v>
      </c>
      <c r="B246" s="1" t="s">
        <v>13776</v>
      </c>
      <c r="C246" s="1" t="s">
        <v>5203</v>
      </c>
      <c r="D246" s="1" t="s">
        <v>5201</v>
      </c>
      <c r="E246" s="1" t="s">
        <v>443</v>
      </c>
      <c r="F246" s="1" t="s">
        <v>12</v>
      </c>
    </row>
    <row r="247" spans="1:6">
      <c r="A247" s="1" t="s">
        <v>12163</v>
      </c>
      <c r="B247" s="1" t="s">
        <v>13776</v>
      </c>
      <c r="C247" s="1" t="s">
        <v>12165</v>
      </c>
      <c r="D247" s="1" t="s">
        <v>2173</v>
      </c>
      <c r="E247" s="1" t="s">
        <v>12166</v>
      </c>
      <c r="F247" s="1" t="s">
        <v>12</v>
      </c>
    </row>
    <row r="248" spans="1:6">
      <c r="A248" s="1" t="s">
        <v>293</v>
      </c>
      <c r="B248" s="1" t="s">
        <v>13776</v>
      </c>
      <c r="C248" s="1" t="s">
        <v>296</v>
      </c>
      <c r="D248" s="1" t="s">
        <v>294</v>
      </c>
      <c r="E248" s="1" t="s">
        <v>297</v>
      </c>
      <c r="F248" s="1" t="s">
        <v>12</v>
      </c>
    </row>
    <row r="249" spans="1:6">
      <c r="A249" s="1" t="s">
        <v>8349</v>
      </c>
      <c r="B249" s="1" t="s">
        <v>13776</v>
      </c>
      <c r="C249" s="1" t="s">
        <v>2307</v>
      </c>
      <c r="D249" s="1" t="s">
        <v>8350</v>
      </c>
      <c r="E249" s="1" t="s">
        <v>306</v>
      </c>
      <c r="F249" s="1" t="s">
        <v>12</v>
      </c>
    </row>
    <row r="250" spans="1:6">
      <c r="A250" s="1" t="s">
        <v>148</v>
      </c>
      <c r="B250" s="1" t="s">
        <v>13776</v>
      </c>
      <c r="C250" s="1" t="s">
        <v>154</v>
      </c>
      <c r="D250" s="1" t="s">
        <v>149</v>
      </c>
      <c r="E250" s="1" t="s">
        <v>155</v>
      </c>
      <c r="F250" s="1" t="s">
        <v>12</v>
      </c>
    </row>
    <row r="251" spans="1:6">
      <c r="A251" s="1" t="s">
        <v>8291</v>
      </c>
      <c r="B251" s="1" t="s">
        <v>13776</v>
      </c>
      <c r="C251" s="1" t="s">
        <v>8293</v>
      </c>
      <c r="D251" s="1" t="s">
        <v>8292</v>
      </c>
      <c r="E251" s="1" t="s">
        <v>8294</v>
      </c>
      <c r="F251" s="1" t="s">
        <v>12</v>
      </c>
    </row>
    <row r="252" spans="1:6">
      <c r="A252" s="1" t="s">
        <v>8777</v>
      </c>
      <c r="B252" s="1" t="s">
        <v>13776</v>
      </c>
      <c r="C252" s="1" t="s">
        <v>1180</v>
      </c>
      <c r="D252" s="1" t="s">
        <v>8778</v>
      </c>
      <c r="E252" s="1" t="s">
        <v>8780</v>
      </c>
      <c r="F252" s="1" t="s">
        <v>12</v>
      </c>
    </row>
    <row r="253" spans="1:6">
      <c r="A253" s="1" t="s">
        <v>6412</v>
      </c>
      <c r="B253" s="1" t="s">
        <v>13776</v>
      </c>
      <c r="C253" s="1" t="s">
        <v>7765</v>
      </c>
      <c r="D253" s="1" t="s">
        <v>9480</v>
      </c>
      <c r="E253" s="1" t="s">
        <v>9484</v>
      </c>
      <c r="F253" s="1" t="s">
        <v>12</v>
      </c>
    </row>
    <row r="254" spans="1:6">
      <c r="A254" s="1" t="s">
        <v>2459</v>
      </c>
      <c r="B254" s="1" t="s">
        <v>13776</v>
      </c>
      <c r="C254" s="1" t="s">
        <v>8628</v>
      </c>
      <c r="D254" s="1" t="s">
        <v>8627</v>
      </c>
      <c r="E254" s="1" t="s">
        <v>4376</v>
      </c>
      <c r="F254" s="1" t="s">
        <v>12</v>
      </c>
    </row>
    <row r="255" spans="1:6">
      <c r="A255" s="1" t="s">
        <v>12536</v>
      </c>
      <c r="B255" s="1" t="s">
        <v>13776</v>
      </c>
      <c r="C255" s="1" t="s">
        <v>12540</v>
      </c>
      <c r="D255" s="1" t="s">
        <v>12537</v>
      </c>
      <c r="E255" s="1" t="s">
        <v>438</v>
      </c>
      <c r="F255" s="1" t="s">
        <v>12</v>
      </c>
    </row>
    <row r="256" spans="1:6">
      <c r="A256" s="1" t="s">
        <v>6506</v>
      </c>
      <c r="B256" s="1" t="s">
        <v>13776</v>
      </c>
      <c r="C256" s="1" t="s">
        <v>6510</v>
      </c>
      <c r="D256" s="1" t="s">
        <v>2861</v>
      </c>
      <c r="E256" s="1" t="s">
        <v>6511</v>
      </c>
      <c r="F256" s="1" t="s">
        <v>6512</v>
      </c>
    </row>
    <row r="257" spans="1:6">
      <c r="A257" s="1" t="s">
        <v>8898</v>
      </c>
      <c r="B257" s="1" t="s">
        <v>13776</v>
      </c>
      <c r="C257" s="1" t="s">
        <v>8901</v>
      </c>
      <c r="D257" s="1" t="s">
        <v>8899</v>
      </c>
      <c r="E257" s="1" t="s">
        <v>8902</v>
      </c>
      <c r="F257" s="1" t="s">
        <v>8903</v>
      </c>
    </row>
    <row r="258" spans="1:6">
      <c r="A258" s="1" t="s">
        <v>13054</v>
      </c>
      <c r="B258" s="1" t="s">
        <v>13776</v>
      </c>
      <c r="C258" s="1" t="s">
        <v>13057</v>
      </c>
      <c r="D258" s="1" t="s">
        <v>13055</v>
      </c>
      <c r="E258" s="1" t="s">
        <v>306</v>
      </c>
      <c r="F258" s="1" t="s">
        <v>13058</v>
      </c>
    </row>
    <row r="259" spans="1:6">
      <c r="A259" s="1" t="s">
        <v>5275</v>
      </c>
      <c r="B259" s="1" t="s">
        <v>13776</v>
      </c>
      <c r="C259" s="1" t="s">
        <v>5278</v>
      </c>
      <c r="D259" s="1" t="s">
        <v>5276</v>
      </c>
      <c r="E259" s="1" t="s">
        <v>306</v>
      </c>
      <c r="F259" s="1" t="s">
        <v>12</v>
      </c>
    </row>
    <row r="260" spans="1:6">
      <c r="A260" s="1" t="s">
        <v>10878</v>
      </c>
      <c r="B260" s="1" t="s">
        <v>13776</v>
      </c>
      <c r="C260" s="1" t="s">
        <v>10882</v>
      </c>
      <c r="D260" s="1" t="s">
        <v>10879</v>
      </c>
      <c r="E260" s="1" t="s">
        <v>10883</v>
      </c>
      <c r="F260" s="1" t="s">
        <v>12</v>
      </c>
    </row>
    <row r="261" spans="1:6">
      <c r="A261" s="1" t="s">
        <v>11679</v>
      </c>
      <c r="B261" s="1" t="s">
        <v>13776</v>
      </c>
      <c r="C261" s="1" t="s">
        <v>9839</v>
      </c>
      <c r="D261" s="1" t="s">
        <v>5535</v>
      </c>
      <c r="E261" s="1" t="s">
        <v>11680</v>
      </c>
      <c r="F261" s="1" t="s">
        <v>12</v>
      </c>
    </row>
    <row r="262" spans="1:6">
      <c r="A262" s="1" t="s">
        <v>6002</v>
      </c>
      <c r="B262" s="1" t="s">
        <v>13776</v>
      </c>
      <c r="C262" s="1" t="s">
        <v>6004</v>
      </c>
      <c r="D262" s="1" t="s">
        <v>3158</v>
      </c>
      <c r="E262" s="1" t="s">
        <v>306</v>
      </c>
      <c r="F262" s="1" t="s">
        <v>12</v>
      </c>
    </row>
    <row r="263" spans="1:6">
      <c r="A263" s="1" t="s">
        <v>675</v>
      </c>
      <c r="B263" s="1" t="s">
        <v>13776</v>
      </c>
      <c r="C263" s="1" t="s">
        <v>680</v>
      </c>
      <c r="D263" s="1" t="s">
        <v>676</v>
      </c>
      <c r="E263" s="1" t="s">
        <v>681</v>
      </c>
      <c r="F263" s="1" t="s">
        <v>12</v>
      </c>
    </row>
    <row r="264" spans="1:6">
      <c r="A264" s="1" t="s">
        <v>11543</v>
      </c>
      <c r="B264" s="1" t="s">
        <v>13776</v>
      </c>
      <c r="C264" s="1" t="s">
        <v>2301</v>
      </c>
      <c r="D264" s="1" t="s">
        <v>11544</v>
      </c>
      <c r="E264" s="1" t="s">
        <v>11546</v>
      </c>
      <c r="F264" s="1" t="s">
        <v>12</v>
      </c>
    </row>
    <row r="265" spans="1:6">
      <c r="A265" s="1" t="s">
        <v>9845</v>
      </c>
      <c r="B265" s="1" t="s">
        <v>13776</v>
      </c>
      <c r="C265" s="1" t="s">
        <v>9847</v>
      </c>
      <c r="D265" s="1" t="s">
        <v>9846</v>
      </c>
      <c r="E265" s="1" t="s">
        <v>9848</v>
      </c>
      <c r="F265" s="1" t="s">
        <v>12</v>
      </c>
    </row>
    <row r="266" spans="1:6">
      <c r="A266" s="1" t="s">
        <v>8743</v>
      </c>
      <c r="B266" s="1" t="s">
        <v>13776</v>
      </c>
      <c r="C266" s="1" t="s">
        <v>772</v>
      </c>
      <c r="D266" s="1" t="s">
        <v>8744</v>
      </c>
      <c r="E266" s="1" t="s">
        <v>8745</v>
      </c>
      <c r="F266" s="1" t="s">
        <v>12</v>
      </c>
    </row>
    <row r="267" spans="1:6">
      <c r="A267" s="1" t="s">
        <v>13116</v>
      </c>
      <c r="B267" s="1" t="s">
        <v>13776</v>
      </c>
      <c r="C267" s="1" t="s">
        <v>10964</v>
      </c>
      <c r="D267" s="1" t="s">
        <v>13117</v>
      </c>
      <c r="E267" s="1" t="s">
        <v>13119</v>
      </c>
      <c r="F267" s="1" t="s">
        <v>13120</v>
      </c>
    </row>
    <row r="268" spans="1:6">
      <c r="A268" s="1" t="s">
        <v>7986</v>
      </c>
      <c r="B268" s="1" t="s">
        <v>13776</v>
      </c>
      <c r="C268" s="1" t="s">
        <v>3416</v>
      </c>
      <c r="D268" s="1" t="s">
        <v>13540</v>
      </c>
      <c r="E268" s="1" t="s">
        <v>7987</v>
      </c>
      <c r="F268" s="1" t="s">
        <v>12</v>
      </c>
    </row>
    <row r="269" spans="1:6">
      <c r="A269" s="1" t="s">
        <v>4684</v>
      </c>
      <c r="B269" s="1" t="s">
        <v>13776</v>
      </c>
      <c r="C269" s="1" t="s">
        <v>1675</v>
      </c>
      <c r="D269" s="1" t="s">
        <v>4685</v>
      </c>
      <c r="E269" s="1" t="s">
        <v>4687</v>
      </c>
      <c r="F269" s="1" t="s">
        <v>12</v>
      </c>
    </row>
    <row r="270" spans="1:6">
      <c r="A270" s="1" t="s">
        <v>2752</v>
      </c>
      <c r="B270" s="1" t="s">
        <v>13776</v>
      </c>
      <c r="C270" s="1" t="s">
        <v>2755</v>
      </c>
      <c r="D270" s="1" t="s">
        <v>2753</v>
      </c>
      <c r="E270" s="1" t="s">
        <v>306</v>
      </c>
      <c r="F270" s="1" t="s">
        <v>12</v>
      </c>
    </row>
    <row r="271" spans="1:6">
      <c r="A271" s="1" t="s">
        <v>4846</v>
      </c>
      <c r="B271" s="1" t="s">
        <v>13776</v>
      </c>
      <c r="C271" s="1" t="s">
        <v>4851</v>
      </c>
      <c r="D271" s="1" t="s">
        <v>4847</v>
      </c>
      <c r="E271" s="1" t="s">
        <v>4852</v>
      </c>
      <c r="F271" s="1" t="s">
        <v>12</v>
      </c>
    </row>
    <row r="272" spans="1:6">
      <c r="A272" s="1" t="s">
        <v>11511</v>
      </c>
      <c r="B272" s="1" t="s">
        <v>13776</v>
      </c>
      <c r="C272" s="1" t="s">
        <v>9932</v>
      </c>
      <c r="D272" s="1" t="s">
        <v>11512</v>
      </c>
      <c r="E272" s="1" t="s">
        <v>306</v>
      </c>
      <c r="F272" s="1" t="s">
        <v>12</v>
      </c>
    </row>
    <row r="273" spans="1:6">
      <c r="A273" s="1" t="s">
        <v>9243</v>
      </c>
      <c r="B273" s="1" t="s">
        <v>13776</v>
      </c>
      <c r="C273" s="1" t="s">
        <v>9246</v>
      </c>
      <c r="D273" s="1" t="s">
        <v>9244</v>
      </c>
      <c r="E273" s="1" t="s">
        <v>9247</v>
      </c>
      <c r="F273" s="1" t="s">
        <v>12</v>
      </c>
    </row>
    <row r="274" spans="1:6">
      <c r="A274" s="1" t="s">
        <v>1601</v>
      </c>
      <c r="B274" s="1" t="s">
        <v>13776</v>
      </c>
      <c r="C274" s="1" t="s">
        <v>1604</v>
      </c>
      <c r="D274" s="1" t="s">
        <v>1602</v>
      </c>
      <c r="E274" s="1" t="s">
        <v>1605</v>
      </c>
      <c r="F274" s="1" t="s">
        <v>12</v>
      </c>
    </row>
    <row r="275" spans="1:6">
      <c r="A275" s="1" t="s">
        <v>13302</v>
      </c>
      <c r="B275" s="1" t="s">
        <v>13776</v>
      </c>
      <c r="C275" s="1" t="s">
        <v>6582</v>
      </c>
      <c r="D275" s="1" t="s">
        <v>13303</v>
      </c>
      <c r="E275" s="1" t="s">
        <v>13304</v>
      </c>
      <c r="F275" s="1" t="s">
        <v>12</v>
      </c>
    </row>
    <row r="276" spans="1:6">
      <c r="A276" s="1" t="s">
        <v>9157</v>
      </c>
      <c r="B276" s="1" t="s">
        <v>13776</v>
      </c>
      <c r="C276" s="1" t="s">
        <v>9159</v>
      </c>
      <c r="D276" s="1" t="s">
        <v>9158</v>
      </c>
      <c r="E276" s="1" t="s">
        <v>306</v>
      </c>
      <c r="F276" s="1" t="s">
        <v>12</v>
      </c>
    </row>
    <row r="277" spans="1:6">
      <c r="A277" s="1" t="s">
        <v>8546</v>
      </c>
      <c r="B277" s="1" t="s">
        <v>13776</v>
      </c>
      <c r="C277" s="1" t="s">
        <v>3874</v>
      </c>
      <c r="D277" s="1" t="s">
        <v>8547</v>
      </c>
      <c r="E277" s="1" t="s">
        <v>6077</v>
      </c>
      <c r="F277" s="1" t="s">
        <v>12</v>
      </c>
    </row>
    <row r="278" spans="1:6">
      <c r="A278" s="1" t="s">
        <v>6074</v>
      </c>
      <c r="B278" s="1" t="s">
        <v>13776</v>
      </c>
      <c r="C278" s="1" t="s">
        <v>6076</v>
      </c>
      <c r="D278" s="1" t="s">
        <v>6075</v>
      </c>
      <c r="E278" s="1" t="s">
        <v>6077</v>
      </c>
      <c r="F278" s="1" t="s">
        <v>6078</v>
      </c>
    </row>
    <row r="279" spans="1:6">
      <c r="A279" s="1" t="s">
        <v>2771</v>
      </c>
      <c r="B279" s="1" t="s">
        <v>13776</v>
      </c>
      <c r="C279" s="1" t="s">
        <v>2774</v>
      </c>
      <c r="D279" s="1" t="s">
        <v>2772</v>
      </c>
      <c r="E279" s="1" t="s">
        <v>2775</v>
      </c>
      <c r="F279" s="1" t="s">
        <v>12</v>
      </c>
    </row>
    <row r="280" spans="1:6">
      <c r="A280" s="1" t="s">
        <v>590</v>
      </c>
      <c r="B280" s="1" t="s">
        <v>13776</v>
      </c>
      <c r="C280" s="1" t="s">
        <v>593</v>
      </c>
      <c r="D280" s="1" t="s">
        <v>591</v>
      </c>
      <c r="E280" s="1" t="s">
        <v>594</v>
      </c>
      <c r="F280" s="1" t="s">
        <v>12</v>
      </c>
    </row>
    <row r="281" spans="1:6">
      <c r="A281" s="1" t="s">
        <v>3671</v>
      </c>
      <c r="B281" s="1" t="s">
        <v>13776</v>
      </c>
      <c r="C281" s="1" t="s">
        <v>3674</v>
      </c>
      <c r="D281" s="1" t="s">
        <v>3672</v>
      </c>
      <c r="E281" s="1" t="s">
        <v>3675</v>
      </c>
      <c r="F281" s="1" t="s">
        <v>12</v>
      </c>
    </row>
    <row r="282" spans="1:6">
      <c r="A282" s="1" t="s">
        <v>6594</v>
      </c>
      <c r="B282" s="1" t="s">
        <v>13776</v>
      </c>
      <c r="C282" s="1" t="s">
        <v>6596</v>
      </c>
      <c r="D282" s="1" t="s">
        <v>6595</v>
      </c>
      <c r="E282" s="1" t="s">
        <v>6597</v>
      </c>
      <c r="F282" s="1" t="s">
        <v>12</v>
      </c>
    </row>
    <row r="283" spans="1:6">
      <c r="A283" s="1" t="s">
        <v>7956</v>
      </c>
      <c r="B283" s="1" t="s">
        <v>13776</v>
      </c>
      <c r="C283" s="1" t="s">
        <v>7959</v>
      </c>
      <c r="D283" s="1" t="s">
        <v>7957</v>
      </c>
      <c r="E283" s="1" t="s">
        <v>7960</v>
      </c>
      <c r="F283" s="1" t="s">
        <v>12</v>
      </c>
    </row>
    <row r="284" spans="1:6">
      <c r="A284" s="1" t="s">
        <v>5347</v>
      </c>
      <c r="B284" s="1" t="s">
        <v>13776</v>
      </c>
      <c r="C284" s="1" t="s">
        <v>5352</v>
      </c>
      <c r="D284" s="1" t="s">
        <v>5348</v>
      </c>
      <c r="E284" s="1" t="s">
        <v>5353</v>
      </c>
      <c r="F284" s="1" t="s">
        <v>12</v>
      </c>
    </row>
    <row r="285" spans="1:6">
      <c r="A285" s="1" t="s">
        <v>504</v>
      </c>
      <c r="B285" s="1" t="s">
        <v>13776</v>
      </c>
      <c r="C285" s="1" t="s">
        <v>509</v>
      </c>
      <c r="D285" s="1" t="s">
        <v>505</v>
      </c>
      <c r="E285" s="1" t="s">
        <v>510</v>
      </c>
      <c r="F285" s="1" t="s">
        <v>511</v>
      </c>
    </row>
    <row r="286" spans="1:6">
      <c r="A286" s="1" t="s">
        <v>3915</v>
      </c>
      <c r="B286" s="1" t="s">
        <v>13776</v>
      </c>
      <c r="C286" s="1" t="s">
        <v>3918</v>
      </c>
      <c r="D286" s="1" t="s">
        <v>3916</v>
      </c>
      <c r="E286" s="1" t="s">
        <v>3919</v>
      </c>
      <c r="F286" s="1" t="s">
        <v>12</v>
      </c>
    </row>
    <row r="287" spans="1:6">
      <c r="A287" s="1" t="s">
        <v>11010</v>
      </c>
      <c r="B287" s="1" t="s">
        <v>13776</v>
      </c>
      <c r="C287" s="1" t="s">
        <v>3416</v>
      </c>
      <c r="D287" s="1" t="s">
        <v>11011</v>
      </c>
      <c r="E287" s="1" t="s">
        <v>11012</v>
      </c>
      <c r="F287" s="1" t="s">
        <v>11013</v>
      </c>
    </row>
    <row r="288" spans="1:6">
      <c r="A288" s="1" t="s">
        <v>9477</v>
      </c>
      <c r="B288" s="1" t="s">
        <v>13776</v>
      </c>
      <c r="C288" s="1" t="s">
        <v>9479</v>
      </c>
      <c r="D288" s="1" t="s">
        <v>9478</v>
      </c>
      <c r="E288" s="1" t="s">
        <v>306</v>
      </c>
      <c r="F288" s="1" t="s">
        <v>12</v>
      </c>
    </row>
    <row r="289" spans="1:6">
      <c r="A289" s="1" t="s">
        <v>12935</v>
      </c>
      <c r="B289" s="1" t="s">
        <v>13776</v>
      </c>
      <c r="C289" s="1" t="s">
        <v>12937</v>
      </c>
      <c r="D289" s="1" t="s">
        <v>12936</v>
      </c>
      <c r="E289" s="1" t="s">
        <v>12938</v>
      </c>
      <c r="F289" s="1" t="s">
        <v>12</v>
      </c>
    </row>
    <row r="290" spans="1:6">
      <c r="A290" s="1" t="s">
        <v>3956</v>
      </c>
      <c r="B290" s="1" t="s">
        <v>13776</v>
      </c>
      <c r="C290" s="1" t="s">
        <v>3959</v>
      </c>
      <c r="D290" s="1" t="s">
        <v>3957</v>
      </c>
      <c r="E290" s="1" t="s">
        <v>3960</v>
      </c>
      <c r="F290" s="1" t="s">
        <v>12</v>
      </c>
    </row>
    <row r="291" spans="1:6">
      <c r="A291" s="1" t="s">
        <v>11772</v>
      </c>
      <c r="B291" s="1" t="s">
        <v>13776</v>
      </c>
      <c r="C291" s="1" t="s">
        <v>11773</v>
      </c>
      <c r="D291" s="1" t="s">
        <v>10105</v>
      </c>
      <c r="E291" s="1" t="s">
        <v>11774</v>
      </c>
      <c r="F291" s="1" t="s">
        <v>12</v>
      </c>
    </row>
    <row r="292" spans="1:6">
      <c r="A292" s="1" t="s">
        <v>2710</v>
      </c>
      <c r="B292" s="1" t="s">
        <v>13776</v>
      </c>
      <c r="C292" s="1" t="s">
        <v>2713</v>
      </c>
      <c r="D292" s="1" t="s">
        <v>2711</v>
      </c>
      <c r="E292" s="1" t="s">
        <v>2714</v>
      </c>
      <c r="F292" s="1" t="s">
        <v>12</v>
      </c>
    </row>
    <row r="293" spans="1:6">
      <c r="A293" s="1" t="s">
        <v>1758</v>
      </c>
      <c r="B293" s="1" t="s">
        <v>13776</v>
      </c>
      <c r="C293" s="1" t="s">
        <v>1324</v>
      </c>
      <c r="D293" s="1" t="s">
        <v>1759</v>
      </c>
      <c r="E293" s="1" t="s">
        <v>1761</v>
      </c>
      <c r="F293" s="1" t="s">
        <v>12</v>
      </c>
    </row>
    <row r="294" spans="1:6">
      <c r="A294" s="1" t="s">
        <v>2509</v>
      </c>
      <c r="B294" s="1" t="s">
        <v>13776</v>
      </c>
      <c r="C294" s="1" t="s">
        <v>2512</v>
      </c>
      <c r="D294" s="1" t="s">
        <v>2510</v>
      </c>
      <c r="E294" s="1" t="s">
        <v>2513</v>
      </c>
      <c r="F294" s="1" t="s">
        <v>2514</v>
      </c>
    </row>
    <row r="295" spans="1:6">
      <c r="A295" s="1" t="s">
        <v>12184</v>
      </c>
      <c r="B295" s="1" t="s">
        <v>13776</v>
      </c>
      <c r="C295" s="1" t="s">
        <v>12945</v>
      </c>
      <c r="D295" s="1" t="s">
        <v>12942</v>
      </c>
      <c r="E295" s="1" t="s">
        <v>12946</v>
      </c>
      <c r="F295" s="1" t="s">
        <v>12</v>
      </c>
    </row>
    <row r="296" spans="1:6">
      <c r="A296" s="1" t="s">
        <v>1368</v>
      </c>
      <c r="B296" s="1" t="s">
        <v>13776</v>
      </c>
      <c r="C296" s="1" t="s">
        <v>1373</v>
      </c>
      <c r="D296" s="1" t="s">
        <v>1369</v>
      </c>
      <c r="E296" s="1" t="s">
        <v>1374</v>
      </c>
      <c r="F296" s="1" t="s">
        <v>1375</v>
      </c>
    </row>
    <row r="297" spans="1:6">
      <c r="A297" s="1" t="s">
        <v>8210</v>
      </c>
      <c r="B297" s="1" t="s">
        <v>13776</v>
      </c>
      <c r="C297" s="1" t="s">
        <v>8213</v>
      </c>
      <c r="D297" s="1" t="s">
        <v>8211</v>
      </c>
      <c r="E297" s="1" t="s">
        <v>8214</v>
      </c>
      <c r="F297" s="1" t="s">
        <v>12</v>
      </c>
    </row>
    <row r="298" spans="1:6">
      <c r="A298" s="1" t="s">
        <v>13340</v>
      </c>
      <c r="B298" s="1" t="s">
        <v>13776</v>
      </c>
      <c r="C298" s="1" t="s">
        <v>13344</v>
      </c>
      <c r="D298" s="1" t="s">
        <v>13341</v>
      </c>
      <c r="E298" s="1" t="s">
        <v>13345</v>
      </c>
      <c r="F298" s="1" t="s">
        <v>13346</v>
      </c>
    </row>
    <row r="299" spans="1:6">
      <c r="A299" s="1" t="s">
        <v>12724</v>
      </c>
      <c r="B299" s="1" t="s">
        <v>13776</v>
      </c>
      <c r="C299" s="1" t="s">
        <v>12726</v>
      </c>
      <c r="D299" s="1" t="s">
        <v>12725</v>
      </c>
      <c r="E299" s="1" t="s">
        <v>12727</v>
      </c>
      <c r="F299" s="1" t="s">
        <v>12</v>
      </c>
    </row>
    <row r="300" spans="1:6">
      <c r="A300" s="1" t="s">
        <v>11461</v>
      </c>
      <c r="B300" s="1" t="s">
        <v>13776</v>
      </c>
      <c r="C300" s="1" t="s">
        <v>11464</v>
      </c>
      <c r="D300" s="1" t="s">
        <v>11462</v>
      </c>
      <c r="E300" s="1" t="s">
        <v>306</v>
      </c>
      <c r="F300" s="1" t="s">
        <v>12</v>
      </c>
    </row>
    <row r="301" spans="1:6">
      <c r="A301" s="1" t="s">
        <v>7890</v>
      </c>
      <c r="B301" s="1" t="s">
        <v>13776</v>
      </c>
      <c r="C301" s="1" t="s">
        <v>7894</v>
      </c>
      <c r="D301" s="1" t="s">
        <v>7891</v>
      </c>
      <c r="E301" s="1" t="s">
        <v>7895</v>
      </c>
      <c r="F301" s="1" t="s">
        <v>12</v>
      </c>
    </row>
    <row r="302" spans="1:6">
      <c r="A302" s="1" t="s">
        <v>13531</v>
      </c>
      <c r="B302" s="1" t="s">
        <v>13776</v>
      </c>
      <c r="C302" s="1" t="s">
        <v>13533</v>
      </c>
      <c r="D302" s="1" t="s">
        <v>13532</v>
      </c>
      <c r="E302" s="1" t="s">
        <v>13534</v>
      </c>
      <c r="F302" s="1" t="s">
        <v>13535</v>
      </c>
    </row>
    <row r="303" spans="1:6">
      <c r="A303" s="1" t="s">
        <v>11115</v>
      </c>
      <c r="B303" s="1" t="s">
        <v>13776</v>
      </c>
      <c r="C303" s="1" t="s">
        <v>4766</v>
      </c>
      <c r="D303" s="1" t="s">
        <v>5644</v>
      </c>
      <c r="E303" s="1" t="s">
        <v>11116</v>
      </c>
      <c r="F303" s="1" t="s">
        <v>12</v>
      </c>
    </row>
    <row r="304" spans="1:6">
      <c r="A304" s="1" t="s">
        <v>2886</v>
      </c>
      <c r="B304" s="1" t="s">
        <v>13776</v>
      </c>
      <c r="C304" s="1" t="s">
        <v>2890</v>
      </c>
      <c r="D304" s="1" t="s">
        <v>2887</v>
      </c>
      <c r="E304" s="1" t="s">
        <v>2891</v>
      </c>
      <c r="F304" s="1" t="s">
        <v>12</v>
      </c>
    </row>
    <row r="305" spans="1:6">
      <c r="A305" s="1" t="s">
        <v>5786</v>
      </c>
      <c r="B305" s="1" t="s">
        <v>13776</v>
      </c>
      <c r="C305" s="1" t="s">
        <v>5788</v>
      </c>
      <c r="D305" s="1" t="s">
        <v>5787</v>
      </c>
      <c r="E305" s="1" t="s">
        <v>5789</v>
      </c>
      <c r="F305" s="1" t="s">
        <v>12</v>
      </c>
    </row>
    <row r="306" spans="1:6">
      <c r="A306" s="1" t="s">
        <v>9876</v>
      </c>
      <c r="B306" s="1" t="s">
        <v>13776</v>
      </c>
      <c r="C306" s="1" t="s">
        <v>9878</v>
      </c>
      <c r="D306" s="1" t="s">
        <v>9877</v>
      </c>
      <c r="E306" s="1" t="s">
        <v>9879</v>
      </c>
      <c r="F306" s="1" t="s">
        <v>12</v>
      </c>
    </row>
    <row r="307" spans="1:6">
      <c r="A307" s="1" t="s">
        <v>3353</v>
      </c>
      <c r="B307" s="1" t="s">
        <v>13776</v>
      </c>
      <c r="C307" s="1" t="s">
        <v>3355</v>
      </c>
      <c r="D307" s="1" t="s">
        <v>3354</v>
      </c>
      <c r="E307" s="1" t="s">
        <v>3356</v>
      </c>
      <c r="F307" s="1" t="s">
        <v>12</v>
      </c>
    </row>
    <row r="308" spans="1:6">
      <c r="A308" s="1" t="s">
        <v>10037</v>
      </c>
      <c r="B308" s="1" t="s">
        <v>13776</v>
      </c>
      <c r="C308" s="1" t="s">
        <v>10039</v>
      </c>
      <c r="D308" s="1" t="s">
        <v>10038</v>
      </c>
      <c r="E308" s="1" t="s">
        <v>10040</v>
      </c>
      <c r="F308" s="1" t="s">
        <v>12</v>
      </c>
    </row>
    <row r="309" spans="1:6">
      <c r="A309" s="1" t="s">
        <v>11213</v>
      </c>
      <c r="B309" s="1" t="s">
        <v>13776</v>
      </c>
      <c r="C309" s="1" t="s">
        <v>11215</v>
      </c>
      <c r="D309" s="1" t="s">
        <v>11214</v>
      </c>
      <c r="E309" s="1" t="s">
        <v>11216</v>
      </c>
      <c r="F309" s="1" t="s">
        <v>12</v>
      </c>
    </row>
    <row r="310" spans="1:6">
      <c r="A310" s="1" t="s">
        <v>4887</v>
      </c>
      <c r="B310" s="1" t="s">
        <v>13776</v>
      </c>
      <c r="C310" s="1" t="s">
        <v>9064</v>
      </c>
      <c r="D310" s="1" t="s">
        <v>13960</v>
      </c>
      <c r="E310" s="1" t="s">
        <v>9065</v>
      </c>
      <c r="F310" s="1" t="s">
        <v>12</v>
      </c>
    </row>
    <row r="311" spans="1:6">
      <c r="A311" s="1" t="s">
        <v>9556</v>
      </c>
      <c r="B311" s="1" t="s">
        <v>13776</v>
      </c>
      <c r="C311" s="1" t="s">
        <v>9560</v>
      </c>
      <c r="D311" s="1" t="s">
        <v>9557</v>
      </c>
      <c r="E311" s="1" t="s">
        <v>9561</v>
      </c>
      <c r="F311" s="1" t="s">
        <v>12</v>
      </c>
    </row>
    <row r="312" spans="1:6">
      <c r="A312" s="1" t="s">
        <v>9468</v>
      </c>
      <c r="B312" s="1" t="s">
        <v>13776</v>
      </c>
      <c r="C312" s="1" t="s">
        <v>9470</v>
      </c>
      <c r="D312" s="1" t="s">
        <v>9469</v>
      </c>
      <c r="E312" s="1" t="s">
        <v>9471</v>
      </c>
      <c r="F312" s="1" t="s">
        <v>12</v>
      </c>
    </row>
    <row r="313" spans="1:6">
      <c r="A313" s="1" t="s">
        <v>8228</v>
      </c>
      <c r="B313" s="1" t="s">
        <v>13776</v>
      </c>
      <c r="C313" s="1" t="s">
        <v>8233</v>
      </c>
      <c r="D313" s="1" t="s">
        <v>8229</v>
      </c>
      <c r="E313" s="1" t="s">
        <v>8234</v>
      </c>
      <c r="F313" s="1" t="s">
        <v>8235</v>
      </c>
    </row>
    <row r="314" spans="1:6">
      <c r="A314" s="1" t="s">
        <v>6621</v>
      </c>
      <c r="B314" s="1" t="s">
        <v>13776</v>
      </c>
      <c r="C314" s="1" t="s">
        <v>6624</v>
      </c>
      <c r="D314" s="1" t="s">
        <v>6622</v>
      </c>
      <c r="E314" s="1" t="s">
        <v>6625</v>
      </c>
      <c r="F314" s="1" t="s">
        <v>12</v>
      </c>
    </row>
    <row r="315" spans="1:6">
      <c r="A315" s="1" t="s">
        <v>11581</v>
      </c>
      <c r="B315" s="1" t="s">
        <v>13776</v>
      </c>
      <c r="C315" s="1" t="s">
        <v>11583</v>
      </c>
      <c r="D315" s="1" t="s">
        <v>11582</v>
      </c>
      <c r="E315" s="1" t="s">
        <v>11584</v>
      </c>
      <c r="F315" s="1" t="s">
        <v>12</v>
      </c>
    </row>
    <row r="316" spans="1:6">
      <c r="A316" s="2" t="s">
        <v>8416</v>
      </c>
      <c r="B316" s="1" t="s">
        <v>13776</v>
      </c>
      <c r="C316" s="2" t="s">
        <v>8418</v>
      </c>
      <c r="D316" s="2" t="s">
        <v>8417</v>
      </c>
      <c r="E316" s="2" t="s">
        <v>306</v>
      </c>
      <c r="F316" s="2" t="s">
        <v>12</v>
      </c>
    </row>
    <row r="317" spans="1:6">
      <c r="A317" s="1" t="s">
        <v>13132</v>
      </c>
      <c r="B317" s="1" t="s">
        <v>13776</v>
      </c>
      <c r="C317" s="1" t="s">
        <v>13135</v>
      </c>
      <c r="D317" s="1" t="s">
        <v>10434</v>
      </c>
      <c r="E317" s="1" t="s">
        <v>13136</v>
      </c>
      <c r="F317" s="1" t="s">
        <v>12</v>
      </c>
    </row>
    <row r="318" spans="1:6">
      <c r="A318" s="1" t="s">
        <v>7292</v>
      </c>
      <c r="B318" s="1" t="s">
        <v>13776</v>
      </c>
      <c r="C318" s="1" t="s">
        <v>7294</v>
      </c>
      <c r="D318" s="1" t="s">
        <v>7293</v>
      </c>
      <c r="E318" s="1" t="s">
        <v>7295</v>
      </c>
      <c r="F318" s="1" t="s">
        <v>12</v>
      </c>
    </row>
    <row r="319" spans="1:6">
      <c r="A319" s="1" t="s">
        <v>225</v>
      </c>
      <c r="B319" s="1" t="s">
        <v>13776</v>
      </c>
      <c r="C319" s="1" t="s">
        <v>228</v>
      </c>
      <c r="D319" s="1" t="s">
        <v>226</v>
      </c>
      <c r="E319" s="1" t="s">
        <v>229</v>
      </c>
      <c r="F319" s="1" t="s">
        <v>12</v>
      </c>
    </row>
    <row r="320" spans="1:6">
      <c r="A320" s="1" t="s">
        <v>7430</v>
      </c>
      <c r="B320" s="1" t="s">
        <v>13776</v>
      </c>
      <c r="C320" s="1" t="s">
        <v>5203</v>
      </c>
      <c r="D320" s="1" t="s">
        <v>7431</v>
      </c>
      <c r="E320" s="1" t="s">
        <v>7433</v>
      </c>
      <c r="F320" s="1" t="s">
        <v>12</v>
      </c>
    </row>
    <row r="321" spans="1:6">
      <c r="A321" s="1" t="s">
        <v>8651</v>
      </c>
      <c r="B321" s="1" t="s">
        <v>13776</v>
      </c>
      <c r="C321" s="1" t="s">
        <v>8653</v>
      </c>
      <c r="D321" s="1" t="s">
        <v>8652</v>
      </c>
      <c r="E321" s="1" t="s">
        <v>8654</v>
      </c>
      <c r="F321" s="1" t="s">
        <v>12</v>
      </c>
    </row>
    <row r="322" spans="1:6">
      <c r="A322" s="1" t="s">
        <v>5318</v>
      </c>
      <c r="B322" s="1" t="s">
        <v>13776</v>
      </c>
      <c r="C322" s="1" t="s">
        <v>5320</v>
      </c>
      <c r="D322" s="1" t="s">
        <v>5319</v>
      </c>
      <c r="E322" s="1" t="s">
        <v>5321</v>
      </c>
      <c r="F322" s="1" t="s">
        <v>12</v>
      </c>
    </row>
    <row r="323" spans="1:6">
      <c r="A323" s="1" t="s">
        <v>3835</v>
      </c>
      <c r="B323" s="1" t="s">
        <v>13776</v>
      </c>
      <c r="C323" s="1" t="s">
        <v>3838</v>
      </c>
      <c r="D323" s="1" t="s">
        <v>3836</v>
      </c>
      <c r="E323" s="1" t="s">
        <v>3839</v>
      </c>
      <c r="F323" s="1" t="s">
        <v>12</v>
      </c>
    </row>
    <row r="324" spans="1:6">
      <c r="A324" s="1" t="s">
        <v>3596</v>
      </c>
      <c r="B324" s="1" t="s">
        <v>13776</v>
      </c>
      <c r="C324" s="1" t="s">
        <v>3598</v>
      </c>
      <c r="D324" s="1" t="s">
        <v>3597</v>
      </c>
      <c r="E324" s="1" t="s">
        <v>3599</v>
      </c>
      <c r="F324" s="1" t="s">
        <v>12</v>
      </c>
    </row>
    <row r="325" spans="1:6">
      <c r="A325" s="1" t="s">
        <v>6637</v>
      </c>
      <c r="B325" s="1" t="s">
        <v>13776</v>
      </c>
      <c r="C325" s="1" t="s">
        <v>6640</v>
      </c>
      <c r="D325" s="1" t="s">
        <v>6638</v>
      </c>
      <c r="E325" s="1" t="s">
        <v>6641</v>
      </c>
      <c r="F325" s="1" t="s">
        <v>12</v>
      </c>
    </row>
    <row r="326" spans="1:6">
      <c r="A326" s="1" t="s">
        <v>12636</v>
      </c>
      <c r="B326" s="1" t="s">
        <v>13776</v>
      </c>
      <c r="C326" s="1" t="s">
        <v>3484</v>
      </c>
      <c r="D326" s="1" t="s">
        <v>8463</v>
      </c>
      <c r="E326" s="1" t="s">
        <v>12637</v>
      </c>
      <c r="F326" s="1" t="s">
        <v>12</v>
      </c>
    </row>
    <row r="327" spans="1:6">
      <c r="A327" s="1" t="s">
        <v>12112</v>
      </c>
      <c r="B327" s="1" t="s">
        <v>13776</v>
      </c>
      <c r="C327" s="1" t="s">
        <v>12114</v>
      </c>
      <c r="D327" s="1" t="s">
        <v>12113</v>
      </c>
      <c r="E327" s="1" t="s">
        <v>12115</v>
      </c>
      <c r="F327" s="1" t="s">
        <v>12</v>
      </c>
    </row>
    <row r="328" spans="1:6">
      <c r="A328" s="1" t="s">
        <v>5459</v>
      </c>
      <c r="B328" s="1" t="s">
        <v>13776</v>
      </c>
      <c r="C328" s="1" t="s">
        <v>5463</v>
      </c>
      <c r="D328" s="1" t="s">
        <v>5460</v>
      </c>
      <c r="E328" s="1" t="s">
        <v>5464</v>
      </c>
      <c r="F328" s="1" t="s">
        <v>12</v>
      </c>
    </row>
    <row r="329" spans="1:6">
      <c r="A329" s="1" t="s">
        <v>12241</v>
      </c>
      <c r="B329" s="1" t="s">
        <v>13776</v>
      </c>
      <c r="C329" s="1" t="s">
        <v>12245</v>
      </c>
      <c r="D329" s="1" t="s">
        <v>12242</v>
      </c>
      <c r="E329" s="1" t="s">
        <v>12246</v>
      </c>
      <c r="F329" s="1" t="s">
        <v>12247</v>
      </c>
    </row>
    <row r="330" spans="1:6">
      <c r="A330" s="1" t="s">
        <v>9966</v>
      </c>
      <c r="B330" s="1" t="s">
        <v>13776</v>
      </c>
      <c r="C330" s="1" t="s">
        <v>9968</v>
      </c>
      <c r="D330" s="1" t="s">
        <v>9967</v>
      </c>
      <c r="E330" s="1" t="s">
        <v>9969</v>
      </c>
      <c r="F330" s="1" t="s">
        <v>12</v>
      </c>
    </row>
    <row r="331" spans="1:6">
      <c r="A331" s="1" t="s">
        <v>3744</v>
      </c>
      <c r="B331" s="1" t="s">
        <v>13776</v>
      </c>
      <c r="C331" s="1" t="s">
        <v>3746</v>
      </c>
      <c r="D331" s="1" t="s">
        <v>3745</v>
      </c>
      <c r="E331" s="1" t="s">
        <v>3747</v>
      </c>
      <c r="F331" s="1" t="s">
        <v>12</v>
      </c>
    </row>
    <row r="332" spans="1:6">
      <c r="A332" s="1" t="s">
        <v>567</v>
      </c>
      <c r="B332" s="1" t="s">
        <v>13776</v>
      </c>
      <c r="C332" s="1" t="s">
        <v>570</v>
      </c>
      <c r="D332" s="1" t="s">
        <v>568</v>
      </c>
      <c r="E332" s="1" t="s">
        <v>571</v>
      </c>
      <c r="F332" s="1" t="s">
        <v>12</v>
      </c>
    </row>
    <row r="333" spans="1:6">
      <c r="A333" s="1" t="s">
        <v>9092</v>
      </c>
      <c r="B333" s="1" t="s">
        <v>13776</v>
      </c>
      <c r="C333" s="1" t="s">
        <v>2307</v>
      </c>
      <c r="D333" s="1" t="s">
        <v>9093</v>
      </c>
      <c r="E333" s="1" t="s">
        <v>306</v>
      </c>
      <c r="F333" s="1" t="s">
        <v>12</v>
      </c>
    </row>
    <row r="334" spans="1:6">
      <c r="A334" s="1" t="s">
        <v>7496</v>
      </c>
      <c r="B334" s="1" t="s">
        <v>13776</v>
      </c>
      <c r="C334" s="1" t="s">
        <v>1687</v>
      </c>
      <c r="D334" s="1" t="s">
        <v>7497</v>
      </c>
      <c r="E334" s="1" t="s">
        <v>7499</v>
      </c>
      <c r="F334" s="1" t="s">
        <v>12</v>
      </c>
    </row>
    <row r="335" spans="1:6">
      <c r="A335" s="1" t="s">
        <v>11319</v>
      </c>
      <c r="B335" s="1" t="s">
        <v>13776</v>
      </c>
      <c r="C335" s="1" t="s">
        <v>11322</v>
      </c>
      <c r="D335" s="1" t="s">
        <v>11320</v>
      </c>
      <c r="E335" s="1" t="s">
        <v>580</v>
      </c>
      <c r="F335" s="1" t="s">
        <v>12</v>
      </c>
    </row>
    <row r="336" spans="1:6">
      <c r="A336" s="1" t="s">
        <v>1901</v>
      </c>
      <c r="B336" s="1" t="s">
        <v>13776</v>
      </c>
      <c r="C336" s="1" t="s">
        <v>1906</v>
      </c>
      <c r="D336" s="1" t="s">
        <v>1902</v>
      </c>
      <c r="E336" s="1" t="s">
        <v>1907</v>
      </c>
      <c r="F336" s="1" t="s">
        <v>12</v>
      </c>
    </row>
    <row r="337" spans="1:6">
      <c r="A337" s="1" t="s">
        <v>9872</v>
      </c>
      <c r="B337" s="1" t="s">
        <v>13776</v>
      </c>
      <c r="C337" s="1" t="s">
        <v>9874</v>
      </c>
      <c r="D337" s="1" t="s">
        <v>9873</v>
      </c>
      <c r="E337" s="1" t="s">
        <v>306</v>
      </c>
      <c r="F337" s="1" t="s">
        <v>12</v>
      </c>
    </row>
    <row r="338" spans="1:6">
      <c r="A338" s="1" t="s">
        <v>6743</v>
      </c>
      <c r="B338" s="1" t="s">
        <v>13776</v>
      </c>
      <c r="C338" s="1" t="s">
        <v>6745</v>
      </c>
      <c r="D338" s="1" t="s">
        <v>6744</v>
      </c>
      <c r="E338" s="1" t="s">
        <v>6746</v>
      </c>
      <c r="F338" s="1" t="s">
        <v>12</v>
      </c>
    </row>
    <row r="339" spans="1:6">
      <c r="A339" s="1" t="s">
        <v>11396</v>
      </c>
      <c r="B339" s="1" t="s">
        <v>13776</v>
      </c>
      <c r="C339" s="1" t="s">
        <v>11398</v>
      </c>
      <c r="D339" s="1" t="s">
        <v>11397</v>
      </c>
      <c r="E339" s="1" t="s">
        <v>11399</v>
      </c>
      <c r="F339" s="1" t="s">
        <v>12</v>
      </c>
    </row>
    <row r="340" spans="1:6">
      <c r="A340" s="1" t="s">
        <v>2999</v>
      </c>
      <c r="B340" s="1" t="s">
        <v>13776</v>
      </c>
      <c r="C340" s="1" t="s">
        <v>2307</v>
      </c>
      <c r="D340" s="1" t="s">
        <v>3000</v>
      </c>
      <c r="E340" s="1" t="s">
        <v>3002</v>
      </c>
      <c r="F340" s="1" t="s">
        <v>12</v>
      </c>
    </row>
    <row r="341" spans="1:6">
      <c r="A341" s="1" t="s">
        <v>2176</v>
      </c>
      <c r="B341" s="1" t="s">
        <v>13776</v>
      </c>
      <c r="C341" s="1" t="s">
        <v>2179</v>
      </c>
      <c r="D341" s="1" t="s">
        <v>2177</v>
      </c>
      <c r="E341" s="1" t="s">
        <v>306</v>
      </c>
      <c r="F341" s="1" t="s">
        <v>12</v>
      </c>
    </row>
    <row r="342" spans="1:6">
      <c r="A342" s="1" t="s">
        <v>8700</v>
      </c>
      <c r="B342" s="1" t="s">
        <v>13776</v>
      </c>
      <c r="C342" s="1" t="s">
        <v>8703</v>
      </c>
      <c r="D342" s="1" t="s">
        <v>8701</v>
      </c>
      <c r="E342" s="1" t="s">
        <v>8704</v>
      </c>
      <c r="F342" s="1" t="s">
        <v>12</v>
      </c>
    </row>
    <row r="343" spans="1:6">
      <c r="A343" s="1" t="s">
        <v>13748</v>
      </c>
      <c r="B343" s="1" t="s">
        <v>13776</v>
      </c>
      <c r="C343" s="1" t="s">
        <v>13751</v>
      </c>
      <c r="D343" s="1" t="s">
        <v>13749</v>
      </c>
      <c r="E343" s="1" t="s">
        <v>13752</v>
      </c>
      <c r="F343" s="1" t="s">
        <v>12</v>
      </c>
    </row>
    <row r="344" spans="1:6">
      <c r="A344" s="1" t="s">
        <v>13555</v>
      </c>
      <c r="B344" s="1" t="s">
        <v>13776</v>
      </c>
      <c r="C344" s="1" t="s">
        <v>13557</v>
      </c>
      <c r="D344" s="1" t="s">
        <v>13556</v>
      </c>
      <c r="E344" s="1" t="s">
        <v>13558</v>
      </c>
      <c r="F344" s="1" t="s">
        <v>12</v>
      </c>
    </row>
    <row r="345" spans="1:6">
      <c r="A345" s="1" t="s">
        <v>11256</v>
      </c>
      <c r="B345" s="1" t="s">
        <v>13776</v>
      </c>
      <c r="C345" s="1" t="s">
        <v>11257</v>
      </c>
      <c r="D345" s="1" t="s">
        <v>439</v>
      </c>
      <c r="E345" s="1" t="s">
        <v>11258</v>
      </c>
      <c r="F345" s="1" t="s">
        <v>12</v>
      </c>
    </row>
    <row r="346" spans="1:6">
      <c r="A346" s="1" t="s">
        <v>10264</v>
      </c>
      <c r="B346" s="1" t="s">
        <v>13776</v>
      </c>
      <c r="C346" s="1" t="s">
        <v>10266</v>
      </c>
      <c r="D346" s="1" t="s">
        <v>10265</v>
      </c>
      <c r="E346" s="1" t="s">
        <v>10267</v>
      </c>
      <c r="F346" s="1" t="s">
        <v>12</v>
      </c>
    </row>
    <row r="347" spans="1:6">
      <c r="A347" s="1" t="s">
        <v>1455</v>
      </c>
      <c r="B347" s="1" t="s">
        <v>13776</v>
      </c>
      <c r="C347" s="1" t="s">
        <v>1457</v>
      </c>
      <c r="D347" s="1" t="s">
        <v>1456</v>
      </c>
      <c r="E347" s="1" t="s">
        <v>1458</v>
      </c>
      <c r="F347" s="1" t="s">
        <v>12</v>
      </c>
    </row>
    <row r="348" spans="1:6">
      <c r="A348" s="1" t="s">
        <v>5238</v>
      </c>
      <c r="B348" s="1" t="s">
        <v>13776</v>
      </c>
      <c r="C348" s="1" t="s">
        <v>5240</v>
      </c>
      <c r="D348" s="1" t="s">
        <v>5239</v>
      </c>
      <c r="E348" s="1" t="s">
        <v>5241</v>
      </c>
      <c r="F348" s="1" t="s">
        <v>12</v>
      </c>
    </row>
    <row r="349" spans="1:6">
      <c r="A349" s="1" t="s">
        <v>5308</v>
      </c>
      <c r="B349" s="1" t="s">
        <v>13776</v>
      </c>
      <c r="C349" s="1" t="s">
        <v>5310</v>
      </c>
      <c r="D349" s="1" t="s">
        <v>5309</v>
      </c>
      <c r="E349" s="1" t="s">
        <v>5311</v>
      </c>
      <c r="F349" s="1" t="s">
        <v>12</v>
      </c>
    </row>
    <row r="350" spans="1:6">
      <c r="A350" s="1" t="s">
        <v>1284</v>
      </c>
      <c r="B350" s="1" t="s">
        <v>13776</v>
      </c>
      <c r="C350" s="1" t="s">
        <v>368</v>
      </c>
      <c r="D350" s="1" t="s">
        <v>1285</v>
      </c>
      <c r="E350" s="1" t="s">
        <v>1289</v>
      </c>
      <c r="F350" s="1" t="s">
        <v>12</v>
      </c>
    </row>
    <row r="351" spans="1:6">
      <c r="A351" s="1" t="s">
        <v>6882</v>
      </c>
      <c r="B351" s="1" t="s">
        <v>13776</v>
      </c>
      <c r="C351" s="1" t="s">
        <v>6885</v>
      </c>
      <c r="D351" s="1" t="s">
        <v>6883</v>
      </c>
      <c r="E351" s="1" t="s">
        <v>6886</v>
      </c>
      <c r="F351" s="1" t="s">
        <v>6887</v>
      </c>
    </row>
    <row r="352" spans="1:6">
      <c r="A352" s="1" t="s">
        <v>1781</v>
      </c>
      <c r="B352" s="1" t="s">
        <v>13776</v>
      </c>
      <c r="C352" s="1" t="s">
        <v>3997</v>
      </c>
      <c r="D352" s="1" t="s">
        <v>3995</v>
      </c>
      <c r="E352" s="1" t="s">
        <v>3998</v>
      </c>
      <c r="F352" s="1" t="s">
        <v>12</v>
      </c>
    </row>
    <row r="353" spans="1:6">
      <c r="A353" s="1" t="s">
        <v>9620</v>
      </c>
      <c r="B353" s="1" t="s">
        <v>13776</v>
      </c>
      <c r="C353" s="1" t="s">
        <v>9623</v>
      </c>
      <c r="D353" s="1" t="s">
        <v>9621</v>
      </c>
      <c r="E353" s="1" t="s">
        <v>9624</v>
      </c>
      <c r="F353" s="1" t="s">
        <v>12</v>
      </c>
    </row>
    <row r="354" spans="1:6">
      <c r="A354" s="1" t="s">
        <v>10890</v>
      </c>
      <c r="B354" s="1" t="s">
        <v>13776</v>
      </c>
      <c r="C354" s="1" t="s">
        <v>3465</v>
      </c>
      <c r="D354" s="1" t="s">
        <v>10891</v>
      </c>
      <c r="E354" s="1" t="s">
        <v>306</v>
      </c>
      <c r="F354" s="1" t="s">
        <v>12</v>
      </c>
    </row>
    <row r="355" spans="1:6">
      <c r="A355" s="1" t="s">
        <v>2794</v>
      </c>
      <c r="B355" s="1" t="s">
        <v>13776</v>
      </c>
      <c r="C355" s="1" t="s">
        <v>2797</v>
      </c>
      <c r="D355" s="1" t="s">
        <v>2795</v>
      </c>
      <c r="E355" s="1" t="s">
        <v>2798</v>
      </c>
      <c r="F355" s="1" t="s">
        <v>12</v>
      </c>
    </row>
    <row r="356" spans="1:6">
      <c r="A356" s="1" t="s">
        <v>8097</v>
      </c>
      <c r="B356" s="1" t="s">
        <v>13776</v>
      </c>
      <c r="C356" s="1" t="s">
        <v>8099</v>
      </c>
      <c r="D356" s="1" t="s">
        <v>8098</v>
      </c>
      <c r="E356" s="1" t="s">
        <v>8100</v>
      </c>
      <c r="F356" s="1" t="s">
        <v>12</v>
      </c>
    </row>
    <row r="357" spans="1:6">
      <c r="A357" s="1" t="s">
        <v>2185</v>
      </c>
      <c r="B357" s="1" t="s">
        <v>13776</v>
      </c>
      <c r="C357" s="1" t="s">
        <v>2188</v>
      </c>
      <c r="D357" s="1" t="s">
        <v>2186</v>
      </c>
      <c r="E357" s="1" t="s">
        <v>306</v>
      </c>
      <c r="F357" s="1" t="s">
        <v>12</v>
      </c>
    </row>
    <row r="358" spans="1:6">
      <c r="A358" s="1" t="s">
        <v>4763</v>
      </c>
      <c r="B358" s="1" t="s">
        <v>13776</v>
      </c>
      <c r="C358" s="1" t="s">
        <v>4766</v>
      </c>
      <c r="D358" s="1" t="s">
        <v>4764</v>
      </c>
      <c r="E358" s="1" t="s">
        <v>4767</v>
      </c>
      <c r="F358" s="1" t="s">
        <v>4768</v>
      </c>
    </row>
    <row r="359" spans="1:6">
      <c r="A359" s="1" t="s">
        <v>13482</v>
      </c>
      <c r="B359" s="1" t="s">
        <v>13776</v>
      </c>
      <c r="C359" s="1" t="s">
        <v>13484</v>
      </c>
      <c r="D359" s="1" t="s">
        <v>13483</v>
      </c>
      <c r="E359" s="1" t="s">
        <v>13485</v>
      </c>
      <c r="F359" s="1" t="s">
        <v>12</v>
      </c>
    </row>
    <row r="360" spans="1:6">
      <c r="A360" s="1" t="s">
        <v>6427</v>
      </c>
      <c r="B360" s="1" t="s">
        <v>13776</v>
      </c>
      <c r="C360" s="1" t="s">
        <v>6430</v>
      </c>
      <c r="D360" s="1" t="s">
        <v>6428</v>
      </c>
      <c r="E360" s="1" t="s">
        <v>6431</v>
      </c>
      <c r="F360" s="1" t="s">
        <v>12</v>
      </c>
    </row>
    <row r="361" spans="1:6">
      <c r="A361" s="1" t="s">
        <v>4756</v>
      </c>
      <c r="B361" s="1" t="s">
        <v>13776</v>
      </c>
      <c r="C361" s="1" t="s">
        <v>4761</v>
      </c>
      <c r="D361" s="1" t="s">
        <v>4757</v>
      </c>
      <c r="E361" s="1" t="s">
        <v>4762</v>
      </c>
      <c r="F361" s="1" t="s">
        <v>12</v>
      </c>
    </row>
    <row r="362" spans="1:6">
      <c r="A362" s="1" t="s">
        <v>11723</v>
      </c>
      <c r="B362" s="1" t="s">
        <v>13776</v>
      </c>
      <c r="C362" s="1" t="s">
        <v>9726</v>
      </c>
      <c r="D362" s="1" t="s">
        <v>11724</v>
      </c>
      <c r="E362" s="1" t="s">
        <v>11726</v>
      </c>
      <c r="F362" s="1" t="s">
        <v>12</v>
      </c>
    </row>
    <row r="363" spans="1:6">
      <c r="A363" s="1" t="s">
        <v>11411</v>
      </c>
      <c r="B363" s="1" t="s">
        <v>13776</v>
      </c>
      <c r="C363" s="1" t="s">
        <v>11413</v>
      </c>
      <c r="D363" s="1" t="s">
        <v>11412</v>
      </c>
      <c r="E363" s="1" t="s">
        <v>11414</v>
      </c>
      <c r="F363" s="1" t="s">
        <v>12</v>
      </c>
    </row>
    <row r="364" spans="1:6">
      <c r="A364" s="1" t="s">
        <v>12612</v>
      </c>
      <c r="B364" s="1" t="s">
        <v>13776</v>
      </c>
      <c r="C364" s="1" t="s">
        <v>12616</v>
      </c>
      <c r="D364" s="1" t="s">
        <v>12613</v>
      </c>
      <c r="E364" s="1" t="s">
        <v>306</v>
      </c>
      <c r="F364" s="1" t="s">
        <v>12</v>
      </c>
    </row>
    <row r="365" spans="1:6">
      <c r="A365" s="1" t="s">
        <v>12124</v>
      </c>
      <c r="B365" s="1" t="s">
        <v>13776</v>
      </c>
      <c r="C365" s="1" t="s">
        <v>12125</v>
      </c>
      <c r="D365" s="1" t="s">
        <v>9317</v>
      </c>
      <c r="E365" s="1" t="s">
        <v>813</v>
      </c>
      <c r="F365" s="1" t="s">
        <v>12</v>
      </c>
    </row>
    <row r="366" spans="1:6">
      <c r="A366" s="1" t="s">
        <v>12532</v>
      </c>
      <c r="B366" s="1" t="s">
        <v>13776</v>
      </c>
      <c r="C366" s="1" t="s">
        <v>12534</v>
      </c>
      <c r="D366" s="1" t="s">
        <v>12533</v>
      </c>
      <c r="E366" s="1" t="s">
        <v>12535</v>
      </c>
      <c r="F366" s="1" t="s">
        <v>12</v>
      </c>
    </row>
    <row r="367" spans="1:6">
      <c r="A367" s="1" t="s">
        <v>12281</v>
      </c>
      <c r="B367" s="1" t="s">
        <v>13776</v>
      </c>
      <c r="C367" s="1" t="s">
        <v>12285</v>
      </c>
      <c r="D367" s="1" t="s">
        <v>12282</v>
      </c>
      <c r="E367" s="1" t="s">
        <v>306</v>
      </c>
      <c r="F367" s="1" t="s">
        <v>12</v>
      </c>
    </row>
    <row r="368" spans="1:6">
      <c r="A368" s="1" t="s">
        <v>13761</v>
      </c>
      <c r="B368" s="1" t="s">
        <v>13776</v>
      </c>
      <c r="C368" s="1" t="s">
        <v>3108</v>
      </c>
      <c r="D368" s="1" t="s">
        <v>13762</v>
      </c>
      <c r="E368" s="1" t="s">
        <v>13764</v>
      </c>
      <c r="F368" s="1" t="s">
        <v>12</v>
      </c>
    </row>
    <row r="369" spans="1:6">
      <c r="A369" s="1" t="s">
        <v>12657</v>
      </c>
      <c r="B369" s="1" t="s">
        <v>13776</v>
      </c>
      <c r="C369" s="1" t="s">
        <v>7729</v>
      </c>
      <c r="D369" s="1" t="s">
        <v>7728</v>
      </c>
      <c r="E369" s="1" t="s">
        <v>7730</v>
      </c>
      <c r="F369" s="1" t="s">
        <v>12</v>
      </c>
    </row>
    <row r="370" spans="1:6">
      <c r="A370" s="1" t="s">
        <v>3444</v>
      </c>
      <c r="B370" s="1" t="s">
        <v>13776</v>
      </c>
      <c r="C370" s="1" t="s">
        <v>3446</v>
      </c>
      <c r="D370" s="1" t="s">
        <v>3445</v>
      </c>
      <c r="E370" s="1" t="s">
        <v>3447</v>
      </c>
      <c r="F370" s="1" t="s">
        <v>12</v>
      </c>
    </row>
    <row r="371" spans="1:6">
      <c r="A371" s="1" t="s">
        <v>156</v>
      </c>
      <c r="B371" s="1" t="s">
        <v>13776</v>
      </c>
      <c r="C371" s="1" t="s">
        <v>161</v>
      </c>
      <c r="D371" s="1" t="s">
        <v>157</v>
      </c>
      <c r="E371" s="1" t="s">
        <v>162</v>
      </c>
      <c r="F371" s="1" t="s">
        <v>12</v>
      </c>
    </row>
    <row r="372" spans="1:6">
      <c r="A372" s="1" t="s">
        <v>12195</v>
      </c>
      <c r="B372" s="1" t="s">
        <v>13776</v>
      </c>
      <c r="C372" s="1" t="s">
        <v>7085</v>
      </c>
      <c r="D372" s="1" t="s">
        <v>12196</v>
      </c>
      <c r="E372" s="1" t="s">
        <v>12197</v>
      </c>
      <c r="F372" s="1" t="s">
        <v>12</v>
      </c>
    </row>
    <row r="373" spans="1:6">
      <c r="A373" s="1" t="s">
        <v>10533</v>
      </c>
      <c r="B373" s="1" t="s">
        <v>13776</v>
      </c>
      <c r="C373" s="1" t="s">
        <v>10534</v>
      </c>
      <c r="D373" s="1" t="s">
        <v>2887</v>
      </c>
      <c r="E373" s="1" t="s">
        <v>10535</v>
      </c>
      <c r="F373" s="1" t="s">
        <v>12</v>
      </c>
    </row>
    <row r="374" spans="1:6">
      <c r="A374" s="1" t="s">
        <v>1318</v>
      </c>
      <c r="B374" s="1" t="s">
        <v>13776</v>
      </c>
      <c r="C374" s="1" t="s">
        <v>1324</v>
      </c>
      <c r="D374" s="1" t="s">
        <v>1319</v>
      </c>
      <c r="E374" s="1" t="s">
        <v>1325</v>
      </c>
      <c r="F374" s="1" t="s">
        <v>1326</v>
      </c>
    </row>
    <row r="375" spans="1:6">
      <c r="A375" s="1" t="s">
        <v>1048</v>
      </c>
      <c r="B375" s="1" t="s">
        <v>13776</v>
      </c>
      <c r="C375" s="1" t="s">
        <v>1052</v>
      </c>
      <c r="D375" s="1" t="s">
        <v>1049</v>
      </c>
      <c r="E375" s="1" t="s">
        <v>1053</v>
      </c>
      <c r="F375" s="1" t="s">
        <v>12</v>
      </c>
    </row>
    <row r="376" spans="1:6">
      <c r="A376" s="1" t="s">
        <v>4334</v>
      </c>
      <c r="B376" s="1" t="s">
        <v>13776</v>
      </c>
      <c r="C376" s="1" t="s">
        <v>4339</v>
      </c>
      <c r="D376" s="1" t="s">
        <v>4335</v>
      </c>
      <c r="E376" s="1" t="s">
        <v>4340</v>
      </c>
      <c r="F376" s="1" t="s">
        <v>12</v>
      </c>
    </row>
    <row r="377" spans="1:6">
      <c r="A377" s="1" t="s">
        <v>2296</v>
      </c>
      <c r="B377" s="1" t="s">
        <v>13776</v>
      </c>
      <c r="C377" s="1" t="s">
        <v>2301</v>
      </c>
      <c r="D377" s="1" t="s">
        <v>2297</v>
      </c>
      <c r="E377" s="1" t="s">
        <v>2302</v>
      </c>
      <c r="F377" s="1" t="s">
        <v>12</v>
      </c>
    </row>
    <row r="378" spans="1:6">
      <c r="A378" s="1" t="s">
        <v>7083</v>
      </c>
      <c r="B378" s="1" t="s">
        <v>13776</v>
      </c>
      <c r="C378" s="1" t="s">
        <v>7085</v>
      </c>
      <c r="D378" s="1" t="s">
        <v>7084</v>
      </c>
      <c r="E378" s="1" t="s">
        <v>306</v>
      </c>
      <c r="F378" s="1" t="s">
        <v>12</v>
      </c>
    </row>
    <row r="379" spans="1:6">
      <c r="A379" s="1" t="s">
        <v>6446</v>
      </c>
      <c r="B379" s="1" t="s">
        <v>13776</v>
      </c>
      <c r="C379" s="1" t="s">
        <v>6449</v>
      </c>
      <c r="D379" s="1" t="s">
        <v>6447</v>
      </c>
      <c r="E379" s="1" t="s">
        <v>6450</v>
      </c>
      <c r="F379" s="1" t="s">
        <v>12</v>
      </c>
    </row>
    <row r="380" spans="1:6">
      <c r="A380" s="1" t="s">
        <v>2313</v>
      </c>
      <c r="B380" s="1" t="s">
        <v>13776</v>
      </c>
      <c r="C380" s="1" t="s">
        <v>2316</v>
      </c>
      <c r="D380" s="1" t="s">
        <v>2314</v>
      </c>
      <c r="E380" s="1" t="s">
        <v>306</v>
      </c>
      <c r="F380" s="1" t="s">
        <v>12</v>
      </c>
    </row>
    <row r="381" spans="1:6">
      <c r="A381" s="1" t="s">
        <v>3657</v>
      </c>
      <c r="B381" s="1" t="s">
        <v>13776</v>
      </c>
      <c r="C381" s="1" t="s">
        <v>3506</v>
      </c>
      <c r="D381" s="1" t="s">
        <v>3658</v>
      </c>
      <c r="E381" s="1" t="s">
        <v>3659</v>
      </c>
      <c r="F381" s="1" t="s">
        <v>12</v>
      </c>
    </row>
    <row r="382" spans="1:6">
      <c r="A382" s="1" t="s">
        <v>6369</v>
      </c>
      <c r="B382" s="1" t="s">
        <v>13776</v>
      </c>
      <c r="C382" s="1" t="s">
        <v>6372</v>
      </c>
      <c r="D382" s="1" t="s">
        <v>6370</v>
      </c>
      <c r="E382" s="1" t="s">
        <v>6373</v>
      </c>
      <c r="F382" s="1" t="s">
        <v>12</v>
      </c>
    </row>
    <row r="383" spans="1:6">
      <c r="A383" s="1" t="s">
        <v>10369</v>
      </c>
      <c r="B383" s="1" t="s">
        <v>13776</v>
      </c>
      <c r="C383" s="1" t="s">
        <v>13773</v>
      </c>
      <c r="D383" s="1" t="s">
        <v>591</v>
      </c>
      <c r="E383" s="1" t="s">
        <v>11989</v>
      </c>
      <c r="F383" s="1" t="s">
        <v>12</v>
      </c>
    </row>
    <row r="384" spans="1:6">
      <c r="A384" s="1" t="s">
        <v>11382</v>
      </c>
      <c r="B384" s="1" t="s">
        <v>13776</v>
      </c>
      <c r="C384" s="1" t="s">
        <v>11384</v>
      </c>
      <c r="D384" s="1" t="s">
        <v>11383</v>
      </c>
      <c r="E384" s="1" t="s">
        <v>11385</v>
      </c>
      <c r="F384" s="1" t="s">
        <v>12</v>
      </c>
    </row>
    <row r="385" spans="1:6">
      <c r="A385" s="1" t="s">
        <v>6309</v>
      </c>
      <c r="B385" s="1" t="s">
        <v>13776</v>
      </c>
      <c r="C385" s="1" t="s">
        <v>10964</v>
      </c>
      <c r="D385" s="1" t="s">
        <v>12499</v>
      </c>
      <c r="E385" s="1" t="s">
        <v>12500</v>
      </c>
      <c r="F385" s="1" t="s">
        <v>12</v>
      </c>
    </row>
    <row r="386" spans="1:6">
      <c r="A386" s="1" t="s">
        <v>4469</v>
      </c>
      <c r="B386" s="1" t="s">
        <v>13776</v>
      </c>
      <c r="C386" s="1" t="s">
        <v>3581</v>
      </c>
      <c r="D386" s="1" t="s">
        <v>8172</v>
      </c>
      <c r="E386" s="1" t="s">
        <v>8173</v>
      </c>
      <c r="F386" s="1" t="s">
        <v>12</v>
      </c>
    </row>
    <row r="387" spans="1:6">
      <c r="A387" s="1" t="s">
        <v>1661</v>
      </c>
      <c r="B387" s="1" t="s">
        <v>13776</v>
      </c>
      <c r="C387" s="1" t="s">
        <v>1664</v>
      </c>
      <c r="D387" s="1" t="s">
        <v>1662</v>
      </c>
      <c r="E387" s="1" t="s">
        <v>1665</v>
      </c>
      <c r="F387" s="1" t="s">
        <v>12</v>
      </c>
    </row>
    <row r="388" spans="1:6">
      <c r="A388" s="1" t="s">
        <v>8216</v>
      </c>
      <c r="B388" s="1" t="s">
        <v>13776</v>
      </c>
      <c r="C388" s="1" t="s">
        <v>8219</v>
      </c>
      <c r="D388" s="1" t="s">
        <v>8217</v>
      </c>
      <c r="E388" s="1" t="s">
        <v>8220</v>
      </c>
      <c r="F388" s="1" t="s">
        <v>12</v>
      </c>
    </row>
    <row r="389" spans="1:6">
      <c r="A389" s="1" t="s">
        <v>9633</v>
      </c>
      <c r="B389" s="1" t="s">
        <v>13776</v>
      </c>
      <c r="C389" s="1" t="s">
        <v>9635</v>
      </c>
      <c r="D389" s="1" t="s">
        <v>9634</v>
      </c>
      <c r="E389" s="1" t="s">
        <v>9636</v>
      </c>
      <c r="F389" s="1" t="s">
        <v>12</v>
      </c>
    </row>
    <row r="390" spans="1:6">
      <c r="A390" s="1" t="s">
        <v>13569</v>
      </c>
      <c r="B390" s="1" t="s">
        <v>13776</v>
      </c>
      <c r="C390" s="1" t="s">
        <v>13571</v>
      </c>
      <c r="D390" s="1" t="s">
        <v>13570</v>
      </c>
      <c r="E390" s="1" t="s">
        <v>13572</v>
      </c>
      <c r="F390" s="1" t="s">
        <v>12</v>
      </c>
    </row>
    <row r="391" spans="1:6">
      <c r="A391" s="1" t="s">
        <v>2975</v>
      </c>
      <c r="B391" s="1" t="s">
        <v>13776</v>
      </c>
      <c r="C391" s="1" t="s">
        <v>2978</v>
      </c>
      <c r="D391" s="1" t="s">
        <v>2976</v>
      </c>
      <c r="E391" s="1" t="s">
        <v>306</v>
      </c>
      <c r="F391" s="1" t="s">
        <v>12</v>
      </c>
    </row>
    <row r="392" spans="1:6">
      <c r="A392" s="1" t="s">
        <v>3044</v>
      </c>
      <c r="B392" s="1" t="s">
        <v>13776</v>
      </c>
      <c r="C392" s="1" t="s">
        <v>7386</v>
      </c>
      <c r="D392" s="1" t="s">
        <v>7382</v>
      </c>
      <c r="E392" s="1" t="s">
        <v>7387</v>
      </c>
      <c r="F392" s="1" t="s">
        <v>12</v>
      </c>
    </row>
    <row r="393" spans="1:6">
      <c r="A393" s="1" t="s">
        <v>6229</v>
      </c>
      <c r="B393" s="1" t="s">
        <v>13776</v>
      </c>
      <c r="C393" s="1" t="s">
        <v>6231</v>
      </c>
      <c r="D393" s="1" t="s">
        <v>6230</v>
      </c>
      <c r="E393" s="1" t="s">
        <v>306</v>
      </c>
      <c r="F393" s="1" t="s">
        <v>12</v>
      </c>
    </row>
    <row r="394" spans="1:6">
      <c r="A394" s="1" t="s">
        <v>6182</v>
      </c>
      <c r="B394" s="1" t="s">
        <v>13776</v>
      </c>
      <c r="C394" s="1" t="s">
        <v>6184</v>
      </c>
      <c r="D394" s="1" t="s">
        <v>6183</v>
      </c>
      <c r="E394" s="1" t="s">
        <v>6185</v>
      </c>
      <c r="F394" s="1" t="s">
        <v>6186</v>
      </c>
    </row>
    <row r="395" spans="1:6">
      <c r="A395" s="1" t="s">
        <v>5269</v>
      </c>
      <c r="B395" s="1" t="s">
        <v>13776</v>
      </c>
      <c r="C395" s="1" t="s">
        <v>5271</v>
      </c>
      <c r="D395" s="1" t="s">
        <v>5270</v>
      </c>
      <c r="E395" s="1" t="s">
        <v>5272</v>
      </c>
      <c r="F395" s="1" t="s">
        <v>12</v>
      </c>
    </row>
    <row r="396" spans="1:6">
      <c r="A396" s="1" t="s">
        <v>12490</v>
      </c>
      <c r="B396" s="1" t="s">
        <v>13776</v>
      </c>
      <c r="C396" s="1" t="s">
        <v>12493</v>
      </c>
      <c r="D396" s="1" t="s">
        <v>12491</v>
      </c>
      <c r="E396" s="1" t="s">
        <v>12494</v>
      </c>
      <c r="F396" s="1" t="s">
        <v>12</v>
      </c>
    </row>
    <row r="397" spans="1:6">
      <c r="A397" s="1" t="s">
        <v>9465</v>
      </c>
      <c r="B397" s="1" t="s">
        <v>13776</v>
      </c>
      <c r="C397" s="1" t="s">
        <v>1184</v>
      </c>
      <c r="D397" s="1" t="s">
        <v>9466</v>
      </c>
      <c r="E397" s="1" t="s">
        <v>306</v>
      </c>
      <c r="F397" s="1" t="s">
        <v>12</v>
      </c>
    </row>
    <row r="398" spans="1:6">
      <c r="A398" s="1" t="s">
        <v>7763</v>
      </c>
      <c r="B398" s="1" t="s">
        <v>13776</v>
      </c>
      <c r="C398" s="1" t="s">
        <v>7765</v>
      </c>
      <c r="D398" s="1" t="s">
        <v>7764</v>
      </c>
      <c r="E398" s="1" t="s">
        <v>860</v>
      </c>
      <c r="F398" s="1" t="s">
        <v>12</v>
      </c>
    </row>
    <row r="399" spans="1:6">
      <c r="A399" s="1" t="s">
        <v>10887</v>
      </c>
      <c r="B399" s="1" t="s">
        <v>13776</v>
      </c>
      <c r="C399" s="1" t="s">
        <v>10889</v>
      </c>
      <c r="D399" s="1" t="s">
        <v>10888</v>
      </c>
      <c r="E399" s="1" t="s">
        <v>306</v>
      </c>
      <c r="F399" s="1" t="s">
        <v>12</v>
      </c>
    </row>
    <row r="400" spans="1:6">
      <c r="A400" s="1" t="s">
        <v>11198</v>
      </c>
      <c r="B400" s="1" t="s">
        <v>13776</v>
      </c>
      <c r="C400" s="1" t="s">
        <v>11200</v>
      </c>
      <c r="D400" s="1" t="s">
        <v>11199</v>
      </c>
      <c r="E400" s="1" t="s">
        <v>11201</v>
      </c>
      <c r="F400" s="1" t="s">
        <v>12</v>
      </c>
    </row>
    <row r="401" spans="1:6">
      <c r="A401" s="1" t="s">
        <v>1177</v>
      </c>
      <c r="B401" s="1" t="s">
        <v>13776</v>
      </c>
      <c r="C401" s="1" t="s">
        <v>1180</v>
      </c>
      <c r="D401" s="1" t="s">
        <v>1178</v>
      </c>
      <c r="E401" s="1" t="s">
        <v>1181</v>
      </c>
      <c r="F401" s="1" t="s">
        <v>12</v>
      </c>
    </row>
    <row r="402" spans="1:6">
      <c r="A402" s="1" t="s">
        <v>11049</v>
      </c>
      <c r="B402" s="1" t="s">
        <v>13776</v>
      </c>
      <c r="C402" s="1" t="s">
        <v>2978</v>
      </c>
      <c r="D402" s="1" t="s">
        <v>11050</v>
      </c>
      <c r="E402" s="1" t="s">
        <v>11052</v>
      </c>
      <c r="F402" s="1" t="s">
        <v>12</v>
      </c>
    </row>
    <row r="403" spans="1:6">
      <c r="A403" s="1" t="s">
        <v>4407</v>
      </c>
      <c r="B403" s="1" t="s">
        <v>13776</v>
      </c>
      <c r="C403" s="1" t="s">
        <v>4410</v>
      </c>
      <c r="D403" s="1" t="s">
        <v>4408</v>
      </c>
      <c r="E403" s="1" t="s">
        <v>306</v>
      </c>
      <c r="F403" s="1" t="s">
        <v>12</v>
      </c>
    </row>
    <row r="404" spans="1:6">
      <c r="A404" s="1" t="s">
        <v>13743</v>
      </c>
      <c r="B404" s="1" t="s">
        <v>13776</v>
      </c>
      <c r="C404" s="1" t="s">
        <v>13746</v>
      </c>
      <c r="D404" s="1" t="s">
        <v>13744</v>
      </c>
      <c r="E404" s="1" t="s">
        <v>13747</v>
      </c>
      <c r="F404" s="1" t="s">
        <v>12</v>
      </c>
    </row>
    <row r="405" spans="1:6">
      <c r="A405" s="1" t="s">
        <v>1182</v>
      </c>
      <c r="B405" s="1" t="s">
        <v>13776</v>
      </c>
      <c r="C405" s="1" t="s">
        <v>1184</v>
      </c>
      <c r="D405" s="1" t="s">
        <v>1183</v>
      </c>
      <c r="E405" s="1" t="s">
        <v>306</v>
      </c>
      <c r="F405" s="1" t="s">
        <v>12</v>
      </c>
    </row>
    <row r="406" spans="1:6">
      <c r="A406" s="1" t="s">
        <v>10286</v>
      </c>
      <c r="B406" s="1" t="s">
        <v>13776</v>
      </c>
      <c r="C406" s="1" t="s">
        <v>10289</v>
      </c>
      <c r="D406" s="1" t="s">
        <v>10287</v>
      </c>
      <c r="E406" s="1" t="s">
        <v>10290</v>
      </c>
      <c r="F406" s="1" t="s">
        <v>12</v>
      </c>
    </row>
    <row r="407" spans="1:6">
      <c r="A407" s="1" t="s">
        <v>8113</v>
      </c>
      <c r="B407" s="1" t="s">
        <v>13776</v>
      </c>
      <c r="C407" s="1" t="s">
        <v>10975</v>
      </c>
      <c r="D407" s="1" t="s">
        <v>10974</v>
      </c>
      <c r="E407" s="1" t="s">
        <v>8114</v>
      </c>
      <c r="F407" s="1" t="s">
        <v>12</v>
      </c>
    </row>
    <row r="408" spans="1:6">
      <c r="A408" s="1" t="s">
        <v>1650</v>
      </c>
      <c r="B408" s="1" t="s">
        <v>13776</v>
      </c>
      <c r="C408" s="1" t="s">
        <v>1652</v>
      </c>
      <c r="D408" s="1" t="s">
        <v>1651</v>
      </c>
      <c r="E408" s="1" t="s">
        <v>1653</v>
      </c>
      <c r="F408" s="1" t="s">
        <v>12</v>
      </c>
    </row>
    <row r="409" spans="1:6">
      <c r="A409" s="1" t="s">
        <v>3026</v>
      </c>
      <c r="B409" s="1" t="s">
        <v>13776</v>
      </c>
      <c r="C409" s="1" t="s">
        <v>3030</v>
      </c>
      <c r="D409" s="1" t="s">
        <v>3027</v>
      </c>
      <c r="E409" s="1" t="s">
        <v>3031</v>
      </c>
      <c r="F409" s="1" t="s">
        <v>12</v>
      </c>
    </row>
    <row r="410" spans="1:6">
      <c r="A410" s="1" t="s">
        <v>13112</v>
      </c>
      <c r="B410" s="1" t="s">
        <v>13776</v>
      </c>
      <c r="C410" s="1" t="s">
        <v>5864</v>
      </c>
      <c r="D410" s="1" t="s">
        <v>13113</v>
      </c>
      <c r="E410" s="1" t="s">
        <v>13115</v>
      </c>
      <c r="F410" s="1" t="s">
        <v>12</v>
      </c>
    </row>
    <row r="411" spans="1:6">
      <c r="A411" s="1" t="s">
        <v>762</v>
      </c>
      <c r="B411" s="1" t="s">
        <v>13776</v>
      </c>
      <c r="C411" s="1" t="s">
        <v>765</v>
      </c>
      <c r="D411" s="1" t="s">
        <v>763</v>
      </c>
      <c r="E411" s="1" t="s">
        <v>766</v>
      </c>
      <c r="F411" s="1" t="s">
        <v>12</v>
      </c>
    </row>
    <row r="412" spans="1:6">
      <c r="A412" s="1" t="s">
        <v>128</v>
      </c>
      <c r="B412" s="1" t="s">
        <v>13776</v>
      </c>
      <c r="C412" s="1" t="s">
        <v>133</v>
      </c>
      <c r="D412" s="1" t="s">
        <v>129</v>
      </c>
      <c r="E412" s="1" t="s">
        <v>134</v>
      </c>
      <c r="F412" s="1" t="s">
        <v>12</v>
      </c>
    </row>
    <row r="413" spans="1:6">
      <c r="A413" s="1" t="s">
        <v>13355</v>
      </c>
      <c r="B413" s="1" t="s">
        <v>13776</v>
      </c>
      <c r="C413" s="1" t="s">
        <v>13358</v>
      </c>
      <c r="D413" s="1" t="s">
        <v>4120</v>
      </c>
      <c r="E413" s="1" t="s">
        <v>13359</v>
      </c>
      <c r="F413" s="1" t="s">
        <v>12</v>
      </c>
    </row>
    <row r="414" spans="1:6">
      <c r="A414" s="1" t="s">
        <v>5829</v>
      </c>
      <c r="B414" s="1" t="s">
        <v>13776</v>
      </c>
      <c r="C414" s="1" t="s">
        <v>5832</v>
      </c>
      <c r="D414" s="1" t="s">
        <v>5830</v>
      </c>
      <c r="E414" s="1" t="s">
        <v>5833</v>
      </c>
      <c r="F414" s="1" t="s">
        <v>12</v>
      </c>
    </row>
    <row r="415" spans="1:6">
      <c r="A415" s="1" t="s">
        <v>9358</v>
      </c>
      <c r="B415" s="1" t="s">
        <v>13776</v>
      </c>
      <c r="C415" s="1" t="s">
        <v>5907</v>
      </c>
      <c r="D415" s="1" t="s">
        <v>9359</v>
      </c>
      <c r="E415" s="1" t="s">
        <v>9360</v>
      </c>
      <c r="F415" s="1" t="s">
        <v>12</v>
      </c>
    </row>
    <row r="416" spans="1:6">
      <c r="A416" s="1" t="s">
        <v>2533</v>
      </c>
      <c r="B416" s="1" t="s">
        <v>13776</v>
      </c>
      <c r="C416" s="1" t="s">
        <v>2536</v>
      </c>
      <c r="D416" s="1" t="s">
        <v>2534</v>
      </c>
      <c r="E416" s="1" t="s">
        <v>2537</v>
      </c>
      <c r="F416" s="1" t="s">
        <v>12</v>
      </c>
    </row>
    <row r="417" spans="1:6">
      <c r="A417" s="1" t="s">
        <v>1607</v>
      </c>
      <c r="B417" s="1" t="s">
        <v>13776</v>
      </c>
      <c r="C417" s="1" t="s">
        <v>1610</v>
      </c>
      <c r="D417" s="1" t="s">
        <v>1608</v>
      </c>
      <c r="E417" s="1" t="s">
        <v>1611</v>
      </c>
      <c r="F417" s="1" t="s">
        <v>12</v>
      </c>
    </row>
    <row r="418" spans="1:6">
      <c r="A418" s="1" t="s">
        <v>10099</v>
      </c>
      <c r="B418" s="1" t="s">
        <v>13776</v>
      </c>
      <c r="C418" s="1" t="s">
        <v>2179</v>
      </c>
      <c r="D418" s="1" t="s">
        <v>9374</v>
      </c>
      <c r="E418" s="1" t="s">
        <v>10101</v>
      </c>
      <c r="F418" s="1" t="s">
        <v>12</v>
      </c>
    </row>
    <row r="419" spans="1:6">
      <c r="A419" s="1" t="s">
        <v>807</v>
      </c>
      <c r="B419" s="1" t="s">
        <v>13776</v>
      </c>
      <c r="C419" s="1" t="s">
        <v>812</v>
      </c>
      <c r="D419" s="1" t="s">
        <v>808</v>
      </c>
      <c r="E419" s="1" t="s">
        <v>813</v>
      </c>
      <c r="F419" s="1" t="s">
        <v>12</v>
      </c>
    </row>
    <row r="420" spans="1:6">
      <c r="A420" s="1" t="s">
        <v>9026</v>
      </c>
      <c r="B420" s="1" t="s">
        <v>13776</v>
      </c>
      <c r="C420" s="1" t="s">
        <v>9029</v>
      </c>
      <c r="D420" s="1" t="s">
        <v>9027</v>
      </c>
      <c r="E420" s="1" t="s">
        <v>9030</v>
      </c>
      <c r="F420" s="1" t="s">
        <v>12</v>
      </c>
    </row>
    <row r="421" spans="1:6">
      <c r="A421" s="1" t="s">
        <v>3403</v>
      </c>
      <c r="B421" s="1" t="s">
        <v>13776</v>
      </c>
      <c r="C421" s="1" t="s">
        <v>3405</v>
      </c>
      <c r="D421" s="1" t="s">
        <v>3404</v>
      </c>
      <c r="E421" s="1" t="s">
        <v>306</v>
      </c>
      <c r="F421" s="1" t="s">
        <v>12</v>
      </c>
    </row>
    <row r="422" spans="1:6">
      <c r="A422" s="1" t="s">
        <v>8644</v>
      </c>
      <c r="B422" s="1" t="s">
        <v>13776</v>
      </c>
      <c r="C422" s="1" t="s">
        <v>8647</v>
      </c>
      <c r="D422" s="1" t="s">
        <v>8645</v>
      </c>
      <c r="E422" s="1" t="s">
        <v>289</v>
      </c>
      <c r="F422" s="1" t="s">
        <v>12</v>
      </c>
    </row>
    <row r="423" spans="1:6">
      <c r="A423" s="1" t="s">
        <v>248</v>
      </c>
      <c r="B423" s="1" t="s">
        <v>13776</v>
      </c>
      <c r="C423" s="1" t="s">
        <v>13386</v>
      </c>
      <c r="D423" s="1" t="s">
        <v>13385</v>
      </c>
      <c r="E423" s="1" t="s">
        <v>306</v>
      </c>
      <c r="F423" s="1" t="s">
        <v>12</v>
      </c>
    </row>
    <row r="424" spans="1:6">
      <c r="A424" s="1" t="s">
        <v>1684</v>
      </c>
      <c r="B424" s="1" t="s">
        <v>13776</v>
      </c>
      <c r="C424" s="1" t="s">
        <v>1687</v>
      </c>
      <c r="D424" s="1" t="s">
        <v>1685</v>
      </c>
      <c r="E424" s="1" t="s">
        <v>1688</v>
      </c>
      <c r="F424" s="1" t="s">
        <v>12</v>
      </c>
    </row>
    <row r="425" spans="1:6">
      <c r="A425" s="1" t="s">
        <v>1625</v>
      </c>
      <c r="B425" s="1" t="s">
        <v>13776</v>
      </c>
      <c r="C425" s="1" t="s">
        <v>1627</v>
      </c>
      <c r="D425" s="1" t="s">
        <v>1626</v>
      </c>
      <c r="E425" s="1" t="s">
        <v>1628</v>
      </c>
      <c r="F425" s="1" t="s">
        <v>12</v>
      </c>
    </row>
    <row r="426" spans="1:6">
      <c r="A426" s="1" t="s">
        <v>8248</v>
      </c>
      <c r="B426" s="1" t="s">
        <v>13776</v>
      </c>
      <c r="C426" s="1" t="s">
        <v>368</v>
      </c>
      <c r="D426" s="1" t="s">
        <v>8249</v>
      </c>
      <c r="E426" s="1" t="s">
        <v>8251</v>
      </c>
      <c r="F426" s="1" t="s">
        <v>12</v>
      </c>
    </row>
    <row r="427" spans="1:6">
      <c r="A427" s="1" t="s">
        <v>6042</v>
      </c>
      <c r="B427" s="1" t="s">
        <v>13776</v>
      </c>
      <c r="C427" s="1" t="s">
        <v>6044</v>
      </c>
      <c r="D427" s="1" t="s">
        <v>6043</v>
      </c>
      <c r="E427" s="1" t="s">
        <v>6045</v>
      </c>
      <c r="F427" s="1" t="s">
        <v>12</v>
      </c>
    </row>
    <row r="428" spans="1:6">
      <c r="A428" s="1" t="s">
        <v>8048</v>
      </c>
      <c r="B428" s="1" t="s">
        <v>13776</v>
      </c>
      <c r="C428" s="1" t="s">
        <v>8050</v>
      </c>
      <c r="D428" s="1" t="s">
        <v>8049</v>
      </c>
      <c r="E428" s="1" t="s">
        <v>8051</v>
      </c>
      <c r="F428" s="1" t="s">
        <v>12</v>
      </c>
    </row>
    <row r="429" spans="1:6">
      <c r="A429" s="1" t="s">
        <v>13419</v>
      </c>
      <c r="B429" s="1" t="s">
        <v>13776</v>
      </c>
      <c r="C429" s="1" t="s">
        <v>13421</v>
      </c>
      <c r="D429" s="1" t="s">
        <v>13420</v>
      </c>
      <c r="E429" s="1" t="s">
        <v>13422</v>
      </c>
      <c r="F429" s="1" t="s">
        <v>12</v>
      </c>
    </row>
    <row r="430" spans="1:6">
      <c r="A430" s="1" t="s">
        <v>12480</v>
      </c>
      <c r="B430" s="1" t="s">
        <v>13776</v>
      </c>
      <c r="C430" s="1" t="s">
        <v>12482</v>
      </c>
      <c r="D430" s="1" t="s">
        <v>12481</v>
      </c>
      <c r="E430" s="1" t="s">
        <v>12483</v>
      </c>
      <c r="F430" s="1" t="s">
        <v>12</v>
      </c>
    </row>
    <row r="431" spans="1:6">
      <c r="A431" s="1" t="s">
        <v>488</v>
      </c>
      <c r="B431" s="1" t="s">
        <v>13776</v>
      </c>
      <c r="C431" s="1" t="s">
        <v>493</v>
      </c>
      <c r="D431" s="1" t="s">
        <v>489</v>
      </c>
      <c r="E431" s="1" t="s">
        <v>494</v>
      </c>
      <c r="F431" s="1" t="s">
        <v>12</v>
      </c>
    </row>
    <row r="432" spans="1:6">
      <c r="A432" s="1" t="s">
        <v>5053</v>
      </c>
      <c r="B432" s="1" t="s">
        <v>13776</v>
      </c>
      <c r="C432" s="1" t="s">
        <v>5056</v>
      </c>
      <c r="D432" s="1" t="s">
        <v>5054</v>
      </c>
      <c r="E432" s="1" t="s">
        <v>5057</v>
      </c>
      <c r="F432" s="1" t="s">
        <v>12</v>
      </c>
    </row>
    <row r="433" spans="1:6">
      <c r="A433" s="1" t="s">
        <v>1538</v>
      </c>
      <c r="B433" s="1" t="s">
        <v>13776</v>
      </c>
      <c r="C433" s="1" t="s">
        <v>13907</v>
      </c>
      <c r="D433" s="1" t="s">
        <v>1539</v>
      </c>
      <c r="E433" s="1" t="s">
        <v>1543</v>
      </c>
      <c r="F433" s="1" t="s">
        <v>12</v>
      </c>
    </row>
    <row r="434" spans="1:6">
      <c r="A434" s="1" t="s">
        <v>1634</v>
      </c>
      <c r="B434" s="1" t="s">
        <v>13776</v>
      </c>
      <c r="C434" s="1" t="s">
        <v>10367</v>
      </c>
      <c r="D434" s="1" t="s">
        <v>10365</v>
      </c>
      <c r="E434" s="1" t="s">
        <v>10368</v>
      </c>
      <c r="F434" s="1" t="s">
        <v>12</v>
      </c>
    </row>
    <row r="435" spans="1:6">
      <c r="A435" s="1" t="s">
        <v>2729</v>
      </c>
      <c r="B435" s="1" t="s">
        <v>13776</v>
      </c>
      <c r="C435" s="1" t="s">
        <v>2734</v>
      </c>
      <c r="D435" s="1" t="s">
        <v>2730</v>
      </c>
      <c r="E435" s="1" t="s">
        <v>2735</v>
      </c>
      <c r="F435" s="1" t="s">
        <v>12</v>
      </c>
    </row>
    <row r="436" spans="1:6">
      <c r="A436" s="1" t="s">
        <v>9172</v>
      </c>
      <c r="B436" s="1" t="s">
        <v>13776</v>
      </c>
      <c r="C436" s="1" t="s">
        <v>9175</v>
      </c>
      <c r="D436" s="1" t="s">
        <v>9173</v>
      </c>
      <c r="E436" s="1" t="s">
        <v>9176</v>
      </c>
      <c r="F436" s="1" t="s">
        <v>12</v>
      </c>
    </row>
    <row r="437" spans="1:6">
      <c r="A437" s="1" t="s">
        <v>3485</v>
      </c>
      <c r="B437" s="1" t="s">
        <v>13776</v>
      </c>
      <c r="C437" s="1" t="s">
        <v>3490</v>
      </c>
      <c r="D437" s="1" t="s">
        <v>3486</v>
      </c>
      <c r="E437" s="1" t="s">
        <v>3491</v>
      </c>
      <c r="F437" s="1" t="s">
        <v>12</v>
      </c>
    </row>
    <row r="438" spans="1:6">
      <c r="A438" s="1" t="s">
        <v>2641</v>
      </c>
      <c r="B438" s="1" t="s">
        <v>13776</v>
      </c>
      <c r="C438" s="1" t="s">
        <v>2643</v>
      </c>
      <c r="D438" s="1" t="s">
        <v>1940</v>
      </c>
      <c r="E438" s="1" t="s">
        <v>2644</v>
      </c>
      <c r="F438" s="1" t="s">
        <v>12</v>
      </c>
    </row>
    <row r="439" spans="1:6">
      <c r="A439" s="1" t="s">
        <v>3927</v>
      </c>
      <c r="B439" s="1" t="s">
        <v>13776</v>
      </c>
      <c r="C439" s="1" t="s">
        <v>3929</v>
      </c>
      <c r="D439" s="1" t="s">
        <v>3928</v>
      </c>
      <c r="E439" s="1" t="s">
        <v>3930</v>
      </c>
      <c r="F439" s="1" t="s">
        <v>12</v>
      </c>
    </row>
    <row r="440" spans="1:6">
      <c r="A440" s="1" t="s">
        <v>11650</v>
      </c>
      <c r="B440" s="1" t="s">
        <v>13776</v>
      </c>
      <c r="C440" s="1" t="s">
        <v>3617</v>
      </c>
      <c r="D440" s="1" t="s">
        <v>11651</v>
      </c>
      <c r="E440" s="1" t="s">
        <v>11652</v>
      </c>
      <c r="F440" s="1" t="s">
        <v>12</v>
      </c>
    </row>
    <row r="441" spans="1:6">
      <c r="A441" s="1" t="s">
        <v>7130</v>
      </c>
      <c r="B441" s="1" t="s">
        <v>13776</v>
      </c>
      <c r="C441" s="1" t="s">
        <v>7133</v>
      </c>
      <c r="D441" s="1" t="s">
        <v>7131</v>
      </c>
      <c r="E441" s="1" t="s">
        <v>7134</v>
      </c>
      <c r="F441" s="1" t="s">
        <v>12</v>
      </c>
    </row>
    <row r="442" spans="1:6">
      <c r="A442" s="1" t="s">
        <v>8947</v>
      </c>
      <c r="B442" s="1" t="s">
        <v>13776</v>
      </c>
      <c r="C442" s="1" t="s">
        <v>8951</v>
      </c>
      <c r="D442" s="1" t="s">
        <v>8948</v>
      </c>
      <c r="E442" s="1" t="s">
        <v>8952</v>
      </c>
      <c r="F442" s="1" t="s">
        <v>12</v>
      </c>
    </row>
    <row r="443" spans="1:6">
      <c r="A443" s="1" t="s">
        <v>2231</v>
      </c>
      <c r="B443" s="1" t="s">
        <v>13776</v>
      </c>
      <c r="C443" s="1" t="s">
        <v>2236</v>
      </c>
      <c r="D443" s="1" t="s">
        <v>2232</v>
      </c>
      <c r="E443" s="1" t="s">
        <v>2237</v>
      </c>
      <c r="F443" s="1" t="s">
        <v>12</v>
      </c>
    </row>
    <row r="444" spans="1:6">
      <c r="A444" s="1" t="s">
        <v>11067</v>
      </c>
      <c r="B444" s="1" t="s">
        <v>13776</v>
      </c>
      <c r="C444" s="1" t="s">
        <v>11069</v>
      </c>
      <c r="D444" s="1" t="s">
        <v>11068</v>
      </c>
      <c r="E444" s="1" t="s">
        <v>11070</v>
      </c>
      <c r="F444" s="1" t="s">
        <v>12</v>
      </c>
    </row>
    <row r="445" spans="1:6">
      <c r="A445" s="1" t="s">
        <v>2340</v>
      </c>
      <c r="B445" s="1" t="s">
        <v>13776</v>
      </c>
      <c r="C445" s="1" t="s">
        <v>2343</v>
      </c>
      <c r="D445" s="1" t="s">
        <v>2341</v>
      </c>
      <c r="E445" s="1" t="s">
        <v>2344</v>
      </c>
      <c r="F445" s="1" t="s">
        <v>12</v>
      </c>
    </row>
    <row r="446" spans="1:6">
      <c r="A446" s="1" t="s">
        <v>7425</v>
      </c>
      <c r="B446" s="1" t="s">
        <v>13776</v>
      </c>
      <c r="C446" s="1" t="s">
        <v>7428</v>
      </c>
      <c r="D446" s="1" t="s">
        <v>7426</v>
      </c>
      <c r="E446" s="1" t="s">
        <v>7429</v>
      </c>
      <c r="F446" s="1" t="s">
        <v>12</v>
      </c>
    </row>
    <row r="447" spans="1:6">
      <c r="A447" s="1" t="s">
        <v>5536</v>
      </c>
      <c r="B447" s="1" t="s">
        <v>13776</v>
      </c>
      <c r="C447" s="1" t="s">
        <v>5539</v>
      </c>
      <c r="D447" s="1" t="s">
        <v>5537</v>
      </c>
      <c r="E447" s="1" t="s">
        <v>5540</v>
      </c>
      <c r="F447" s="1" t="s">
        <v>12</v>
      </c>
    </row>
    <row r="448" spans="1:6">
      <c r="A448" s="1" t="s">
        <v>7032</v>
      </c>
      <c r="B448" s="1" t="s">
        <v>13776</v>
      </c>
      <c r="C448" s="1" t="s">
        <v>7034</v>
      </c>
      <c r="D448" s="1" t="s">
        <v>7033</v>
      </c>
      <c r="E448" s="1" t="s">
        <v>7035</v>
      </c>
      <c r="F448" s="1" t="s">
        <v>12</v>
      </c>
    </row>
    <row r="449" spans="1:6">
      <c r="A449" s="1" t="s">
        <v>4858</v>
      </c>
      <c r="B449" s="1" t="s">
        <v>13776</v>
      </c>
      <c r="C449" s="1" t="s">
        <v>4862</v>
      </c>
      <c r="D449" s="1" t="s">
        <v>4859</v>
      </c>
      <c r="E449" s="1" t="s">
        <v>4863</v>
      </c>
      <c r="F449" s="1" t="s">
        <v>12</v>
      </c>
    </row>
    <row r="450" spans="1:6">
      <c r="A450" s="1" t="s">
        <v>4593</v>
      </c>
      <c r="B450" s="1" t="s">
        <v>13776</v>
      </c>
      <c r="C450" s="1" t="s">
        <v>4596</v>
      </c>
      <c r="D450" s="1" t="s">
        <v>4594</v>
      </c>
      <c r="E450" s="1" t="s">
        <v>306</v>
      </c>
      <c r="F450" s="1" t="s">
        <v>12</v>
      </c>
    </row>
    <row r="451" spans="1:6">
      <c r="A451" s="1" t="s">
        <v>13719</v>
      </c>
      <c r="B451" s="1" t="s">
        <v>13776</v>
      </c>
      <c r="C451" s="1" t="s">
        <v>2512</v>
      </c>
      <c r="D451" s="1" t="s">
        <v>13720</v>
      </c>
      <c r="E451" s="1" t="s">
        <v>306</v>
      </c>
      <c r="F451" s="1" t="s">
        <v>13721</v>
      </c>
    </row>
    <row r="452" spans="1:6">
      <c r="A452" s="1" t="s">
        <v>12720</v>
      </c>
      <c r="B452" s="1" t="s">
        <v>13776</v>
      </c>
      <c r="C452" s="1" t="s">
        <v>12722</v>
      </c>
      <c r="D452" s="1" t="s">
        <v>12721</v>
      </c>
      <c r="E452" s="1" t="s">
        <v>12723</v>
      </c>
      <c r="F452" s="1" t="s">
        <v>12</v>
      </c>
    </row>
    <row r="453" spans="1:6">
      <c r="A453" s="1" t="s">
        <v>10926</v>
      </c>
      <c r="B453" s="1" t="s">
        <v>13776</v>
      </c>
      <c r="C453" s="1" t="s">
        <v>10928</v>
      </c>
      <c r="D453" s="1" t="s">
        <v>10927</v>
      </c>
      <c r="E453" s="1" t="s">
        <v>443</v>
      </c>
      <c r="F453" s="1" t="s">
        <v>12</v>
      </c>
    </row>
    <row r="454" spans="1:6">
      <c r="A454" s="1" t="s">
        <v>2350</v>
      </c>
      <c r="B454" s="1" t="s">
        <v>13776</v>
      </c>
      <c r="C454" s="1" t="s">
        <v>2355</v>
      </c>
      <c r="D454" s="1" t="s">
        <v>2351</v>
      </c>
      <c r="E454" s="1" t="s">
        <v>306</v>
      </c>
      <c r="F454" s="1" t="s">
        <v>12</v>
      </c>
    </row>
    <row r="455" spans="1:6">
      <c r="A455" s="1" t="s">
        <v>8252</v>
      </c>
      <c r="B455" s="1" t="s">
        <v>13776</v>
      </c>
      <c r="C455" s="1" t="s">
        <v>8255</v>
      </c>
      <c r="D455" s="1" t="s">
        <v>8253</v>
      </c>
      <c r="E455" s="1" t="s">
        <v>8256</v>
      </c>
      <c r="F455" s="1" t="s">
        <v>12</v>
      </c>
    </row>
    <row r="456" spans="1:6">
      <c r="A456" s="1" t="s">
        <v>10910</v>
      </c>
      <c r="B456" s="1" t="s">
        <v>13776</v>
      </c>
      <c r="C456" s="1" t="s">
        <v>3494</v>
      </c>
      <c r="D456" s="1" t="s">
        <v>10911</v>
      </c>
      <c r="E456" s="1" t="s">
        <v>10912</v>
      </c>
      <c r="F456" s="1" t="s">
        <v>12</v>
      </c>
    </row>
    <row r="457" spans="1:6">
      <c r="A457" s="1" t="s">
        <v>7538</v>
      </c>
      <c r="B457" s="1" t="s">
        <v>13776</v>
      </c>
      <c r="C457" s="1" t="s">
        <v>7540</v>
      </c>
      <c r="D457" s="1" t="s">
        <v>13964</v>
      </c>
      <c r="E457" s="1" t="s">
        <v>7541</v>
      </c>
      <c r="F457" s="1" t="s">
        <v>12</v>
      </c>
    </row>
    <row r="458" spans="1:6">
      <c r="A458" s="1" t="s">
        <v>8223</v>
      </c>
      <c r="B458" s="1" t="s">
        <v>13776</v>
      </c>
      <c r="C458" s="1" t="s">
        <v>8225</v>
      </c>
      <c r="D458" s="1" t="s">
        <v>8224</v>
      </c>
      <c r="E458" s="1" t="s">
        <v>8226</v>
      </c>
      <c r="F458" s="1" t="s">
        <v>12</v>
      </c>
    </row>
    <row r="459" spans="1:6">
      <c r="A459" s="1" t="s">
        <v>13536</v>
      </c>
      <c r="B459" s="1" t="s">
        <v>13776</v>
      </c>
      <c r="C459" s="1" t="s">
        <v>13538</v>
      </c>
      <c r="D459" s="1" t="s">
        <v>13537</v>
      </c>
      <c r="E459" s="1" t="s">
        <v>13539</v>
      </c>
      <c r="F459" s="1" t="s">
        <v>12</v>
      </c>
    </row>
    <row r="460" spans="1:6">
      <c r="A460" s="1" t="s">
        <v>2845</v>
      </c>
      <c r="B460" s="1" t="s">
        <v>13776</v>
      </c>
      <c r="C460" s="1" t="s">
        <v>3539</v>
      </c>
      <c r="D460" s="1" t="s">
        <v>3538</v>
      </c>
      <c r="E460" s="1" t="s">
        <v>3540</v>
      </c>
      <c r="F460" s="1" t="s">
        <v>12</v>
      </c>
    </row>
    <row r="461" spans="1:6">
      <c r="A461" s="1" t="s">
        <v>10086</v>
      </c>
      <c r="B461" s="1" t="s">
        <v>13776</v>
      </c>
      <c r="C461" s="1" t="s">
        <v>5114</v>
      </c>
      <c r="D461" s="1" t="s">
        <v>149</v>
      </c>
      <c r="E461" s="1" t="s">
        <v>289</v>
      </c>
      <c r="F461" s="1" t="s">
        <v>12</v>
      </c>
    </row>
    <row r="462" spans="1:6">
      <c r="A462" s="1" t="s">
        <v>10748</v>
      </c>
      <c r="B462" s="1" t="s">
        <v>13776</v>
      </c>
      <c r="C462" s="1" t="s">
        <v>10752</v>
      </c>
      <c r="D462" s="1" t="s">
        <v>10749</v>
      </c>
      <c r="E462" s="1" t="s">
        <v>10753</v>
      </c>
      <c r="F462" s="1" t="s">
        <v>10754</v>
      </c>
    </row>
    <row r="463" spans="1:6">
      <c r="A463" s="1" t="s">
        <v>6252</v>
      </c>
      <c r="B463" s="1" t="s">
        <v>13776</v>
      </c>
      <c r="C463" s="1" t="s">
        <v>6255</v>
      </c>
      <c r="D463" s="1" t="s">
        <v>6253</v>
      </c>
      <c r="E463" s="1" t="s">
        <v>6256</v>
      </c>
      <c r="F463" s="1" t="s">
        <v>12</v>
      </c>
    </row>
    <row r="464" spans="1:6">
      <c r="A464" s="1" t="s">
        <v>7799</v>
      </c>
      <c r="B464" s="1" t="s">
        <v>13776</v>
      </c>
      <c r="C464" s="1" t="s">
        <v>7802</v>
      </c>
      <c r="D464" s="1" t="s">
        <v>7800</v>
      </c>
      <c r="E464" s="1" t="s">
        <v>7803</v>
      </c>
      <c r="F464" s="1" t="s">
        <v>12</v>
      </c>
    </row>
    <row r="465" spans="1:6">
      <c r="A465" s="1" t="s">
        <v>4341</v>
      </c>
      <c r="B465" s="1" t="s">
        <v>13776</v>
      </c>
      <c r="C465" s="1" t="s">
        <v>9714</v>
      </c>
      <c r="D465" s="1" t="s">
        <v>4518</v>
      </c>
      <c r="E465" s="1" t="s">
        <v>13972</v>
      </c>
      <c r="F465" s="1" t="s">
        <v>12</v>
      </c>
    </row>
    <row r="466" spans="1:6">
      <c r="A466" s="1" t="s">
        <v>7830</v>
      </c>
      <c r="B466" s="1" t="s">
        <v>13776</v>
      </c>
      <c r="C466" s="1" t="s">
        <v>7833</v>
      </c>
      <c r="D466" s="1" t="s">
        <v>7831</v>
      </c>
      <c r="E466" s="1" t="s">
        <v>306</v>
      </c>
      <c r="F466" s="1" t="s">
        <v>12</v>
      </c>
    </row>
    <row r="467" spans="1:6">
      <c r="A467" s="1" t="s">
        <v>6682</v>
      </c>
      <c r="B467" s="1" t="s">
        <v>13776</v>
      </c>
      <c r="C467" s="1" t="s">
        <v>6684</v>
      </c>
      <c r="D467" s="1" t="s">
        <v>6683</v>
      </c>
      <c r="E467" s="1" t="s">
        <v>6685</v>
      </c>
      <c r="F467" s="1" t="s">
        <v>12</v>
      </c>
    </row>
    <row r="468" spans="1:6">
      <c r="A468" s="1" t="s">
        <v>8592</v>
      </c>
      <c r="B468" s="1" t="s">
        <v>13776</v>
      </c>
      <c r="C468" s="1" t="s">
        <v>8596</v>
      </c>
      <c r="D468" s="1" t="s">
        <v>8593</v>
      </c>
      <c r="E468" s="1" t="s">
        <v>6685</v>
      </c>
      <c r="F468" s="1" t="s">
        <v>12</v>
      </c>
    </row>
    <row r="469" spans="1:6">
      <c r="A469" s="1" t="s">
        <v>9038</v>
      </c>
      <c r="B469" s="1" t="s">
        <v>13776</v>
      </c>
      <c r="C469" s="1" t="s">
        <v>9040</v>
      </c>
      <c r="D469" s="1" t="s">
        <v>9039</v>
      </c>
      <c r="E469" s="1" t="s">
        <v>8908</v>
      </c>
      <c r="F469" s="1" t="s">
        <v>12</v>
      </c>
    </row>
    <row r="470" spans="1:6">
      <c r="A470" s="1" t="s">
        <v>12661</v>
      </c>
      <c r="B470" s="1" t="s">
        <v>13776</v>
      </c>
      <c r="C470" s="1" t="s">
        <v>12663</v>
      </c>
      <c r="D470" s="1" t="s">
        <v>12662</v>
      </c>
      <c r="E470" s="1" t="s">
        <v>12664</v>
      </c>
      <c r="F470" s="1" t="s">
        <v>12</v>
      </c>
    </row>
    <row r="471" spans="1:6">
      <c r="A471" s="1" t="s">
        <v>5571</v>
      </c>
      <c r="B471" s="1" t="s">
        <v>13776</v>
      </c>
      <c r="C471" s="1" t="s">
        <v>5574</v>
      </c>
      <c r="D471" s="1" t="s">
        <v>5572</v>
      </c>
      <c r="E471" s="1" t="s">
        <v>5575</v>
      </c>
      <c r="F471" s="1" t="s">
        <v>12</v>
      </c>
    </row>
    <row r="472" spans="1:6">
      <c r="A472" s="1" t="s">
        <v>3852</v>
      </c>
      <c r="B472" s="1" t="s">
        <v>13776</v>
      </c>
      <c r="C472" s="1" t="s">
        <v>3854</v>
      </c>
      <c r="D472" s="1" t="s">
        <v>3853</v>
      </c>
      <c r="E472" s="1" t="s">
        <v>3855</v>
      </c>
      <c r="F472" s="1" t="s">
        <v>12</v>
      </c>
    </row>
    <row r="473" spans="1:6">
      <c r="A473" s="1" t="s">
        <v>6584</v>
      </c>
      <c r="B473" s="1" t="s">
        <v>13776</v>
      </c>
      <c r="C473" s="1" t="s">
        <v>6587</v>
      </c>
      <c r="D473" s="1" t="s">
        <v>6585</v>
      </c>
      <c r="E473" s="1" t="s">
        <v>6588</v>
      </c>
      <c r="F473" s="1" t="s">
        <v>12</v>
      </c>
    </row>
    <row r="474" spans="1:6">
      <c r="A474" s="1" t="s">
        <v>13496</v>
      </c>
      <c r="B474" s="1" t="s">
        <v>13776</v>
      </c>
      <c r="C474" s="1" t="s">
        <v>1485</v>
      </c>
      <c r="D474" s="1" t="s">
        <v>13497</v>
      </c>
      <c r="E474" s="1" t="s">
        <v>13499</v>
      </c>
      <c r="F474" s="1" t="s">
        <v>12</v>
      </c>
    </row>
    <row r="475" spans="1:6">
      <c r="A475" s="1" t="s">
        <v>12411</v>
      </c>
      <c r="B475" s="1" t="s">
        <v>13776</v>
      </c>
      <c r="C475" s="1" t="s">
        <v>12413</v>
      </c>
      <c r="D475" s="1" t="s">
        <v>12412</v>
      </c>
      <c r="E475" s="1" t="s">
        <v>12414</v>
      </c>
      <c r="F475" s="1" t="s">
        <v>12</v>
      </c>
    </row>
    <row r="476" spans="1:6">
      <c r="A476" s="1" t="s">
        <v>8943</v>
      </c>
      <c r="B476" s="1" t="s">
        <v>13776</v>
      </c>
      <c r="C476" s="1" t="s">
        <v>5681</v>
      </c>
      <c r="D476" s="1" t="s">
        <v>8944</v>
      </c>
      <c r="E476" s="1" t="s">
        <v>8946</v>
      </c>
      <c r="F476" s="1" t="s">
        <v>12</v>
      </c>
    </row>
    <row r="477" spans="1:6">
      <c r="A477" s="1" t="s">
        <v>11813</v>
      </c>
      <c r="B477" s="1" t="s">
        <v>13776</v>
      </c>
      <c r="C477" s="1" t="s">
        <v>11815</v>
      </c>
      <c r="D477" s="1" t="s">
        <v>11814</v>
      </c>
      <c r="E477" s="1" t="s">
        <v>6648</v>
      </c>
      <c r="F477" s="1" t="s">
        <v>12</v>
      </c>
    </row>
    <row r="478" spans="1:6">
      <c r="A478" s="1" t="s">
        <v>6846</v>
      </c>
      <c r="B478" s="1" t="s">
        <v>13776</v>
      </c>
      <c r="C478" s="1" t="s">
        <v>6851</v>
      </c>
      <c r="D478" s="1" t="s">
        <v>6847</v>
      </c>
      <c r="E478" s="1" t="s">
        <v>6852</v>
      </c>
      <c r="F478" s="1" t="s">
        <v>12</v>
      </c>
    </row>
    <row r="479" spans="1:6">
      <c r="A479" s="1" t="s">
        <v>7370</v>
      </c>
      <c r="B479" s="1" t="s">
        <v>13776</v>
      </c>
      <c r="C479" s="1" t="s">
        <v>3108</v>
      </c>
      <c r="D479" s="1" t="s">
        <v>7371</v>
      </c>
      <c r="E479" s="1" t="s">
        <v>7372</v>
      </c>
      <c r="F479" s="1" t="s">
        <v>12</v>
      </c>
    </row>
    <row r="480" spans="1:6">
      <c r="A480" s="1" t="s">
        <v>11577</v>
      </c>
      <c r="B480" s="1" t="s">
        <v>13776</v>
      </c>
      <c r="C480" s="1" t="s">
        <v>11580</v>
      </c>
      <c r="D480" s="1" t="s">
        <v>11578</v>
      </c>
      <c r="E480" s="1" t="s">
        <v>306</v>
      </c>
      <c r="F480" s="1" t="s">
        <v>12</v>
      </c>
    </row>
    <row r="481" spans="1:6">
      <c r="A481" s="1" t="s">
        <v>300</v>
      </c>
      <c r="B481" s="1" t="s">
        <v>13776</v>
      </c>
      <c r="C481" s="1" t="s">
        <v>305</v>
      </c>
      <c r="D481" s="1" t="s">
        <v>301</v>
      </c>
      <c r="E481" s="1" t="s">
        <v>306</v>
      </c>
      <c r="F481" s="1" t="s">
        <v>12</v>
      </c>
    </row>
    <row r="482" spans="1:6">
      <c r="A482" s="1" t="s">
        <v>4689</v>
      </c>
      <c r="B482" s="1" t="s">
        <v>13776</v>
      </c>
      <c r="C482" s="1" t="s">
        <v>1485</v>
      </c>
      <c r="D482" s="1" t="s">
        <v>4690</v>
      </c>
      <c r="E482" s="1" t="s">
        <v>4692</v>
      </c>
      <c r="F482" s="1" t="s">
        <v>12</v>
      </c>
    </row>
    <row r="483" spans="1:6">
      <c r="A483" s="1" t="s">
        <v>10759</v>
      </c>
      <c r="B483" s="1" t="s">
        <v>13776</v>
      </c>
      <c r="C483" s="1" t="s">
        <v>10760</v>
      </c>
      <c r="D483" s="1" t="s">
        <v>4445</v>
      </c>
      <c r="E483" s="1" t="s">
        <v>10761</v>
      </c>
      <c r="F483" s="1" t="s">
        <v>12</v>
      </c>
    </row>
    <row r="484" spans="1:6">
      <c r="A484" s="1" t="s">
        <v>7512</v>
      </c>
      <c r="B484" s="1" t="s">
        <v>13776</v>
      </c>
      <c r="C484" s="1" t="s">
        <v>7516</v>
      </c>
      <c r="D484" s="1" t="s">
        <v>7513</v>
      </c>
      <c r="E484" s="1" t="s">
        <v>7517</v>
      </c>
      <c r="F484" s="1" t="s">
        <v>12</v>
      </c>
    </row>
    <row r="485" spans="1:6">
      <c r="A485" s="1" t="s">
        <v>8854</v>
      </c>
      <c r="B485" s="1" t="s">
        <v>13776</v>
      </c>
      <c r="C485" s="1" t="s">
        <v>8858</v>
      </c>
      <c r="D485" s="1" t="s">
        <v>8855</v>
      </c>
      <c r="E485" s="1" t="s">
        <v>8859</v>
      </c>
      <c r="F485" s="1" t="s">
        <v>12</v>
      </c>
    </row>
    <row r="486" spans="1:6">
      <c r="A486" s="1" t="s">
        <v>5336</v>
      </c>
      <c r="B486" s="1" t="s">
        <v>13776</v>
      </c>
      <c r="C486" s="1" t="s">
        <v>2307</v>
      </c>
      <c r="D486" s="1" t="s">
        <v>5337</v>
      </c>
      <c r="E486" s="1" t="s">
        <v>443</v>
      </c>
      <c r="F486" s="1" t="s">
        <v>12</v>
      </c>
    </row>
    <row r="487" spans="1:6">
      <c r="A487" s="1" t="s">
        <v>8699</v>
      </c>
      <c r="B487" s="1" t="s">
        <v>13776</v>
      </c>
      <c r="C487" s="1" t="s">
        <v>3506</v>
      </c>
      <c r="D487" s="1" t="s">
        <v>10199</v>
      </c>
      <c r="E487" s="1" t="s">
        <v>10201</v>
      </c>
      <c r="F487" s="1" t="s">
        <v>12</v>
      </c>
    </row>
    <row r="488" spans="1:6">
      <c r="A488" s="1" t="s">
        <v>1489</v>
      </c>
      <c r="B488" s="1" t="s">
        <v>13776</v>
      </c>
      <c r="C488" s="1" t="s">
        <v>1492</v>
      </c>
      <c r="D488" s="1" t="s">
        <v>1490</v>
      </c>
      <c r="E488" s="1" t="s">
        <v>1493</v>
      </c>
      <c r="F488" s="1" t="s">
        <v>12</v>
      </c>
    </row>
    <row r="489" spans="1:6">
      <c r="A489" s="1" t="s">
        <v>1592</v>
      </c>
      <c r="B489" s="1" t="s">
        <v>13776</v>
      </c>
      <c r="C489" s="1" t="s">
        <v>1597</v>
      </c>
      <c r="D489" s="1" t="s">
        <v>1593</v>
      </c>
      <c r="E489" s="1" t="s">
        <v>1598</v>
      </c>
      <c r="F489" s="1" t="s">
        <v>12</v>
      </c>
    </row>
    <row r="490" spans="1:6">
      <c r="A490" s="1" t="s">
        <v>10516</v>
      </c>
      <c r="B490" s="1" t="s">
        <v>13776</v>
      </c>
      <c r="C490" s="1" t="s">
        <v>10519</v>
      </c>
      <c r="D490" s="1" t="s">
        <v>10517</v>
      </c>
      <c r="E490" s="1" t="s">
        <v>306</v>
      </c>
      <c r="F490" s="1" t="s">
        <v>10520</v>
      </c>
    </row>
    <row r="491" spans="1:6">
      <c r="A491" s="1" t="s">
        <v>7757</v>
      </c>
      <c r="B491" s="1" t="s">
        <v>13776</v>
      </c>
      <c r="C491" s="1" t="s">
        <v>7761</v>
      </c>
      <c r="D491" s="1" t="s">
        <v>7758</v>
      </c>
      <c r="E491" s="1" t="s">
        <v>7762</v>
      </c>
      <c r="F491" s="1" t="s">
        <v>12</v>
      </c>
    </row>
    <row r="492" spans="1:6">
      <c r="A492" s="1" t="s">
        <v>8340</v>
      </c>
      <c r="B492" s="1" t="s">
        <v>13776</v>
      </c>
      <c r="C492" s="1" t="s">
        <v>8344</v>
      </c>
      <c r="D492" s="1" t="s">
        <v>8341</v>
      </c>
      <c r="E492" s="1" t="s">
        <v>8345</v>
      </c>
      <c r="F492" s="1" t="s">
        <v>12</v>
      </c>
    </row>
    <row r="493" spans="1:6">
      <c r="A493" s="1" t="s">
        <v>5643</v>
      </c>
      <c r="B493" s="1" t="s">
        <v>13776</v>
      </c>
      <c r="C493" s="1" t="s">
        <v>5646</v>
      </c>
      <c r="D493" s="1" t="s">
        <v>5644</v>
      </c>
      <c r="E493" s="1" t="s">
        <v>5647</v>
      </c>
      <c r="F493" s="1" t="s">
        <v>12</v>
      </c>
    </row>
    <row r="494" spans="1:6">
      <c r="A494" s="1" t="s">
        <v>11045</v>
      </c>
      <c r="B494" s="1" t="s">
        <v>13776</v>
      </c>
      <c r="C494" s="1" t="s">
        <v>11047</v>
      </c>
      <c r="D494" s="1" t="s">
        <v>11046</v>
      </c>
      <c r="E494" s="1" t="s">
        <v>11048</v>
      </c>
      <c r="F494" s="1" t="s">
        <v>12</v>
      </c>
    </row>
    <row r="495" spans="1:6">
      <c r="A495" s="1" t="s">
        <v>11045</v>
      </c>
      <c r="B495" s="1" t="s">
        <v>13776</v>
      </c>
      <c r="C495" s="1" t="s">
        <v>11418</v>
      </c>
      <c r="D495" s="1" t="s">
        <v>11416</v>
      </c>
      <c r="E495" s="1" t="s">
        <v>11419</v>
      </c>
      <c r="F495" s="1" t="s">
        <v>12</v>
      </c>
    </row>
    <row r="496" spans="1:6">
      <c r="A496" s="1" t="s">
        <v>4611</v>
      </c>
      <c r="B496" s="1" t="s">
        <v>13776</v>
      </c>
      <c r="C496" s="1" t="s">
        <v>2778</v>
      </c>
      <c r="D496" s="1" t="s">
        <v>8336</v>
      </c>
      <c r="E496" s="1" t="s">
        <v>8337</v>
      </c>
      <c r="F496" s="1" t="s">
        <v>12</v>
      </c>
    </row>
    <row r="497" spans="1:6">
      <c r="A497" s="1" t="s">
        <v>11091</v>
      </c>
      <c r="B497" s="1" t="s">
        <v>13776</v>
      </c>
      <c r="C497" s="1" t="s">
        <v>11094</v>
      </c>
      <c r="D497" s="1" t="s">
        <v>11092</v>
      </c>
      <c r="E497" s="1" t="s">
        <v>11095</v>
      </c>
      <c r="F497" s="1" t="s">
        <v>12</v>
      </c>
    </row>
    <row r="498" spans="1:6">
      <c r="A498" s="1" t="s">
        <v>7274</v>
      </c>
      <c r="B498" s="1" t="s">
        <v>13776</v>
      </c>
      <c r="C498" s="1" t="s">
        <v>7276</v>
      </c>
      <c r="D498" s="1" t="s">
        <v>7275</v>
      </c>
      <c r="E498" s="1" t="s">
        <v>7277</v>
      </c>
      <c r="F498" s="1" t="s">
        <v>12</v>
      </c>
    </row>
    <row r="499" spans="1:6">
      <c r="A499" s="1" t="s">
        <v>5207</v>
      </c>
      <c r="B499" s="1" t="s">
        <v>13776</v>
      </c>
      <c r="C499" s="1" t="s">
        <v>7707</v>
      </c>
      <c r="D499" s="1" t="s">
        <v>7705</v>
      </c>
      <c r="E499" s="1" t="s">
        <v>306</v>
      </c>
      <c r="F499" s="1" t="s">
        <v>12</v>
      </c>
    </row>
    <row r="500" spans="1:6">
      <c r="A500" s="1" t="s">
        <v>3869</v>
      </c>
      <c r="B500" s="1" t="s">
        <v>13776</v>
      </c>
      <c r="C500" s="1" t="s">
        <v>3874</v>
      </c>
      <c r="D500" s="1" t="s">
        <v>3870</v>
      </c>
      <c r="E500" s="1" t="s">
        <v>2725</v>
      </c>
      <c r="F500" s="1" t="s">
        <v>12</v>
      </c>
    </row>
    <row r="501" spans="1:6">
      <c r="A501" s="1" t="s">
        <v>12116</v>
      </c>
      <c r="B501" s="1" t="s">
        <v>13776</v>
      </c>
      <c r="C501" s="1" t="s">
        <v>12119</v>
      </c>
      <c r="D501" s="1" t="s">
        <v>12117</v>
      </c>
      <c r="E501" s="1" t="s">
        <v>306</v>
      </c>
      <c r="F501" s="1" t="s">
        <v>12</v>
      </c>
    </row>
    <row r="502" spans="1:6">
      <c r="A502" s="1" t="s">
        <v>9738</v>
      </c>
      <c r="B502" s="1" t="s">
        <v>13776</v>
      </c>
      <c r="C502" s="1" t="s">
        <v>10421</v>
      </c>
      <c r="D502" s="1" t="s">
        <v>10420</v>
      </c>
      <c r="E502" s="1" t="s">
        <v>10422</v>
      </c>
      <c r="F502" s="1" t="s">
        <v>12</v>
      </c>
    </row>
    <row r="503" spans="1:6">
      <c r="A503" s="1" t="s">
        <v>8813</v>
      </c>
      <c r="B503" s="1" t="s">
        <v>13776</v>
      </c>
      <c r="C503" s="1" t="s">
        <v>8816</v>
      </c>
      <c r="D503" s="1" t="s">
        <v>8814</v>
      </c>
      <c r="E503" s="1" t="s">
        <v>8817</v>
      </c>
      <c r="F503" s="1" t="s">
        <v>12</v>
      </c>
    </row>
    <row r="504" spans="1:6">
      <c r="A504" s="1" t="s">
        <v>2369</v>
      </c>
      <c r="B504" s="1" t="s">
        <v>13776</v>
      </c>
      <c r="C504" s="1" t="s">
        <v>2371</v>
      </c>
      <c r="D504" s="1" t="s">
        <v>1522</v>
      </c>
      <c r="E504" s="1" t="s">
        <v>2372</v>
      </c>
      <c r="F504" s="1" t="s">
        <v>12</v>
      </c>
    </row>
    <row r="505" spans="1:6">
      <c r="A505" s="1" t="s">
        <v>7114</v>
      </c>
      <c r="B505" s="1" t="s">
        <v>13776</v>
      </c>
      <c r="C505" s="1" t="s">
        <v>7117</v>
      </c>
      <c r="D505" s="1" t="s">
        <v>7115</v>
      </c>
      <c r="E505" s="1" t="s">
        <v>7118</v>
      </c>
      <c r="F505" s="1" t="s">
        <v>12</v>
      </c>
    </row>
    <row r="506" spans="1:6">
      <c r="A506" s="1" t="s">
        <v>4069</v>
      </c>
      <c r="B506" s="1" t="s">
        <v>13776</v>
      </c>
      <c r="C506" s="1" t="s">
        <v>4072</v>
      </c>
      <c r="D506" s="1" t="s">
        <v>4070</v>
      </c>
      <c r="E506" s="1" t="s">
        <v>4073</v>
      </c>
      <c r="F506" s="1" t="s">
        <v>12</v>
      </c>
    </row>
    <row r="507" spans="1:6">
      <c r="A507" s="1" t="s">
        <v>78</v>
      </c>
      <c r="B507" s="1" t="s">
        <v>13776</v>
      </c>
      <c r="C507" s="1" t="s">
        <v>84</v>
      </c>
      <c r="D507" s="1" t="s">
        <v>79</v>
      </c>
      <c r="E507" s="1" t="s">
        <v>85</v>
      </c>
      <c r="F507" s="1" t="s">
        <v>12</v>
      </c>
    </row>
    <row r="508" spans="1:6">
      <c r="A508" s="1" t="s">
        <v>13152</v>
      </c>
      <c r="B508" s="1" t="s">
        <v>13776</v>
      </c>
      <c r="C508" s="1" t="s">
        <v>13157</v>
      </c>
      <c r="D508" s="1" t="s">
        <v>13153</v>
      </c>
      <c r="E508" s="1" t="s">
        <v>13158</v>
      </c>
      <c r="F508" s="1" t="s">
        <v>12</v>
      </c>
    </row>
    <row r="509" spans="1:6">
      <c r="A509" s="1" t="s">
        <v>769</v>
      </c>
      <c r="B509" s="1" t="s">
        <v>13776</v>
      </c>
      <c r="C509" s="1" t="s">
        <v>772</v>
      </c>
      <c r="D509" s="1" t="s">
        <v>770</v>
      </c>
      <c r="E509" s="1" t="s">
        <v>773</v>
      </c>
      <c r="F509" s="1" t="s">
        <v>12</v>
      </c>
    </row>
    <row r="510" spans="1:6">
      <c r="A510" s="1" t="s">
        <v>5227</v>
      </c>
      <c r="B510" s="1" t="s">
        <v>13776</v>
      </c>
      <c r="C510" s="1" t="s">
        <v>5232</v>
      </c>
      <c r="D510" s="1" t="s">
        <v>5228</v>
      </c>
      <c r="E510" s="1" t="s">
        <v>5233</v>
      </c>
      <c r="F510" s="1" t="s">
        <v>12</v>
      </c>
    </row>
    <row r="511" spans="1:6">
      <c r="A511" s="1" t="s">
        <v>2364</v>
      </c>
      <c r="B511" s="1" t="s">
        <v>13776</v>
      </c>
      <c r="C511" s="1" t="s">
        <v>2367</v>
      </c>
      <c r="D511" s="1" t="s">
        <v>2365</v>
      </c>
      <c r="E511" s="1" t="s">
        <v>306</v>
      </c>
      <c r="F511" s="1" t="s">
        <v>12</v>
      </c>
    </row>
    <row r="512" spans="1:6">
      <c r="A512" s="1" t="s">
        <v>13573</v>
      </c>
      <c r="B512" s="1" t="s">
        <v>13776</v>
      </c>
      <c r="C512" s="1" t="s">
        <v>13574</v>
      </c>
      <c r="D512" s="1" t="s">
        <v>6214</v>
      </c>
      <c r="E512" s="1" t="s">
        <v>13575</v>
      </c>
      <c r="F512" s="1" t="s">
        <v>12</v>
      </c>
    </row>
    <row r="513" spans="1:6">
      <c r="A513" s="1" t="s">
        <v>13739</v>
      </c>
      <c r="B513" s="1" t="s">
        <v>13776</v>
      </c>
      <c r="C513" s="1" t="s">
        <v>12426</v>
      </c>
      <c r="D513" s="1" t="s">
        <v>13740</v>
      </c>
      <c r="E513" s="1" t="s">
        <v>13742</v>
      </c>
      <c r="F513" s="1" t="s">
        <v>12</v>
      </c>
    </row>
    <row r="514" spans="1:6">
      <c r="A514" s="1" t="s">
        <v>2540</v>
      </c>
      <c r="B514" s="1" t="s">
        <v>13776</v>
      </c>
      <c r="C514" s="1" t="s">
        <v>2543</v>
      </c>
      <c r="D514" s="1" t="s">
        <v>2541</v>
      </c>
      <c r="E514" s="1" t="s">
        <v>2544</v>
      </c>
      <c r="F514" s="1" t="s">
        <v>12</v>
      </c>
    </row>
    <row r="515" spans="1:6">
      <c r="A515" s="1" t="s">
        <v>11063</v>
      </c>
      <c r="B515" s="1" t="s">
        <v>13776</v>
      </c>
      <c r="C515" s="1" t="s">
        <v>1492</v>
      </c>
      <c r="D515" s="1" t="s">
        <v>11064</v>
      </c>
      <c r="E515" s="1" t="s">
        <v>11066</v>
      </c>
      <c r="F515" s="1" t="s">
        <v>12</v>
      </c>
    </row>
    <row r="516" spans="1:6">
      <c r="A516" s="1" t="s">
        <v>11135</v>
      </c>
      <c r="B516" s="1" t="s">
        <v>13776</v>
      </c>
      <c r="C516" s="1" t="s">
        <v>7765</v>
      </c>
      <c r="D516" s="1" t="s">
        <v>13110</v>
      </c>
      <c r="E516" s="1" t="s">
        <v>13111</v>
      </c>
      <c r="F516" s="1" t="s">
        <v>12</v>
      </c>
    </row>
    <row r="517" spans="1:6">
      <c r="A517" s="1" t="s">
        <v>11041</v>
      </c>
      <c r="B517" s="1" t="s">
        <v>13776</v>
      </c>
      <c r="C517" s="1" t="s">
        <v>10248</v>
      </c>
      <c r="D517" s="1" t="s">
        <v>11042</v>
      </c>
      <c r="E517" s="1" t="s">
        <v>11044</v>
      </c>
      <c r="F517" s="1" t="s">
        <v>12</v>
      </c>
    </row>
    <row r="518" spans="1:6">
      <c r="A518" s="1" t="s">
        <v>6160</v>
      </c>
      <c r="B518" s="1" t="s">
        <v>13776</v>
      </c>
      <c r="C518" s="1" t="s">
        <v>6165</v>
      </c>
      <c r="D518" s="1" t="s">
        <v>6161</v>
      </c>
      <c r="E518" s="1" t="s">
        <v>6151</v>
      </c>
      <c r="F518" s="1" t="s">
        <v>12</v>
      </c>
    </row>
    <row r="519" spans="1:6">
      <c r="A519" s="1" t="s">
        <v>6149</v>
      </c>
      <c r="B519" s="1" t="s">
        <v>13776</v>
      </c>
      <c r="C519" s="1" t="s">
        <v>3127</v>
      </c>
      <c r="D519" s="1" t="s">
        <v>956</v>
      </c>
      <c r="E519" s="1" t="s">
        <v>6151</v>
      </c>
      <c r="F519" s="1" t="s">
        <v>12</v>
      </c>
    </row>
    <row r="520" spans="1:6">
      <c r="A520" s="1" t="s">
        <v>9412</v>
      </c>
      <c r="B520" s="1" t="s">
        <v>13776</v>
      </c>
      <c r="C520" s="1" t="s">
        <v>9414</v>
      </c>
      <c r="D520" s="1" t="s">
        <v>9413</v>
      </c>
      <c r="E520" s="1" t="s">
        <v>9415</v>
      </c>
      <c r="F520" s="1" t="s">
        <v>12</v>
      </c>
    </row>
    <row r="521" spans="1:6">
      <c r="A521" s="1" t="s">
        <v>10836</v>
      </c>
      <c r="B521" s="1" t="s">
        <v>13776</v>
      </c>
      <c r="C521" s="1" t="s">
        <v>3581</v>
      </c>
      <c r="D521" s="1" t="s">
        <v>10837</v>
      </c>
      <c r="E521" s="1" t="s">
        <v>10838</v>
      </c>
      <c r="F521" s="1" t="s">
        <v>10839</v>
      </c>
    </row>
    <row r="522" spans="1:6">
      <c r="A522" s="1" t="s">
        <v>4189</v>
      </c>
      <c r="B522" s="1" t="s">
        <v>13776</v>
      </c>
      <c r="C522" s="1" t="s">
        <v>4191</v>
      </c>
      <c r="D522" s="1" t="s">
        <v>4190</v>
      </c>
      <c r="E522" s="1" t="s">
        <v>306</v>
      </c>
      <c r="F522" s="1" t="s">
        <v>12</v>
      </c>
    </row>
    <row r="523" spans="1:6">
      <c r="A523" s="1" t="s">
        <v>1469</v>
      </c>
      <c r="B523" s="1" t="s">
        <v>13776</v>
      </c>
      <c r="C523" s="1" t="s">
        <v>1472</v>
      </c>
      <c r="D523" s="1" t="s">
        <v>1470</v>
      </c>
      <c r="E523" s="1" t="s">
        <v>1473</v>
      </c>
      <c r="F523" s="1" t="s">
        <v>12</v>
      </c>
    </row>
    <row r="524" spans="1:6">
      <c r="A524" s="1" t="s">
        <v>12549</v>
      </c>
      <c r="B524" s="1" t="s">
        <v>13776</v>
      </c>
      <c r="C524" s="1" t="s">
        <v>12551</v>
      </c>
      <c r="D524" s="1" t="s">
        <v>12550</v>
      </c>
      <c r="E524" s="1" t="s">
        <v>12552</v>
      </c>
      <c r="F524" s="1" t="s">
        <v>12</v>
      </c>
    </row>
    <row r="525" spans="1:6">
      <c r="A525" s="1" t="s">
        <v>184</v>
      </c>
      <c r="B525" s="1" t="s">
        <v>13776</v>
      </c>
      <c r="C525" s="1" t="s">
        <v>190</v>
      </c>
      <c r="D525" s="1" t="s">
        <v>185</v>
      </c>
      <c r="E525" s="1" t="s">
        <v>191</v>
      </c>
      <c r="F525" s="1" t="s">
        <v>12</v>
      </c>
    </row>
    <row r="526" spans="1:6">
      <c r="A526" s="1" t="s">
        <v>7021</v>
      </c>
      <c r="B526" s="1" t="s">
        <v>13776</v>
      </c>
      <c r="C526" s="1" t="s">
        <v>7024</v>
      </c>
      <c r="D526" s="1" t="s">
        <v>7022</v>
      </c>
      <c r="E526" s="1" t="s">
        <v>7025</v>
      </c>
      <c r="F526" s="1" t="s">
        <v>12</v>
      </c>
    </row>
    <row r="527" spans="1:6">
      <c r="A527" s="1" t="s">
        <v>943</v>
      </c>
      <c r="B527" s="1" t="s">
        <v>13776</v>
      </c>
      <c r="C527" s="1" t="s">
        <v>946</v>
      </c>
      <c r="D527" s="1" t="s">
        <v>944</v>
      </c>
      <c r="E527" s="1" t="s">
        <v>947</v>
      </c>
      <c r="F527" s="1" t="s">
        <v>12</v>
      </c>
    </row>
    <row r="528" spans="1:6">
      <c r="A528" s="1" t="s">
        <v>2893</v>
      </c>
      <c r="B528" s="1" t="s">
        <v>13776</v>
      </c>
      <c r="C528" s="1" t="s">
        <v>2896</v>
      </c>
      <c r="D528" s="1" t="s">
        <v>2894</v>
      </c>
      <c r="E528" s="1" t="s">
        <v>2897</v>
      </c>
      <c r="F528" s="1" t="s">
        <v>12</v>
      </c>
    </row>
    <row r="529" spans="1:6">
      <c r="A529" s="1" t="s">
        <v>13176</v>
      </c>
      <c r="B529" s="1" t="s">
        <v>13776</v>
      </c>
      <c r="C529" s="1" t="s">
        <v>13180</v>
      </c>
      <c r="D529" s="1" t="s">
        <v>13177</v>
      </c>
      <c r="E529" s="1" t="s">
        <v>13181</v>
      </c>
      <c r="F529" s="1" t="s">
        <v>13182</v>
      </c>
    </row>
    <row r="530" spans="1:6">
      <c r="A530" s="1" t="s">
        <v>3709</v>
      </c>
      <c r="B530" s="1" t="s">
        <v>13776</v>
      </c>
      <c r="C530" s="1" t="s">
        <v>3712</v>
      </c>
      <c r="D530" s="1" t="s">
        <v>3710</v>
      </c>
      <c r="E530" s="1" t="s">
        <v>3714</v>
      </c>
      <c r="F530" s="1" t="s">
        <v>12</v>
      </c>
    </row>
    <row r="531" spans="1:6">
      <c r="A531" s="1" t="s">
        <v>9166</v>
      </c>
      <c r="B531" s="1" t="s">
        <v>13776</v>
      </c>
      <c r="C531" s="1" t="s">
        <v>9168</v>
      </c>
      <c r="D531" s="1" t="s">
        <v>9167</v>
      </c>
      <c r="E531" s="1" t="s">
        <v>443</v>
      </c>
      <c r="F531" s="1" t="s">
        <v>12</v>
      </c>
    </row>
    <row r="532" spans="1:6">
      <c r="A532" s="1" t="s">
        <v>9031</v>
      </c>
      <c r="B532" s="1" t="s">
        <v>13776</v>
      </c>
      <c r="C532" s="1" t="s">
        <v>1675</v>
      </c>
      <c r="D532" s="1" t="s">
        <v>9032</v>
      </c>
      <c r="E532" s="1" t="s">
        <v>9033</v>
      </c>
      <c r="F532" s="1" t="s">
        <v>12</v>
      </c>
    </row>
    <row r="533" spans="1:6">
      <c r="A533" s="1" t="s">
        <v>3761</v>
      </c>
      <c r="B533" s="1" t="s">
        <v>13776</v>
      </c>
      <c r="C533" s="1" t="s">
        <v>3764</v>
      </c>
      <c r="D533" s="1" t="s">
        <v>3762</v>
      </c>
      <c r="E533" s="1" t="s">
        <v>3765</v>
      </c>
      <c r="F533" s="1" t="s">
        <v>12</v>
      </c>
    </row>
    <row r="534" spans="1:6">
      <c r="A534" s="1" t="s">
        <v>9854</v>
      </c>
      <c r="B534" s="1" t="s">
        <v>13776</v>
      </c>
      <c r="C534" s="1" t="s">
        <v>9856</v>
      </c>
      <c r="D534" s="1" t="s">
        <v>9855</v>
      </c>
      <c r="E534" s="1" t="s">
        <v>9857</v>
      </c>
      <c r="F534" s="1" t="s">
        <v>12</v>
      </c>
    </row>
    <row r="535" spans="1:6">
      <c r="A535" s="1" t="s">
        <v>12157</v>
      </c>
      <c r="B535" s="1" t="s">
        <v>13776</v>
      </c>
      <c r="C535" s="1" t="s">
        <v>12158</v>
      </c>
      <c r="D535" s="1" t="s">
        <v>7049</v>
      </c>
      <c r="E535" s="1" t="s">
        <v>289</v>
      </c>
      <c r="F535" s="1" t="s">
        <v>12</v>
      </c>
    </row>
    <row r="536" spans="1:6">
      <c r="A536" s="1" t="s">
        <v>6533</v>
      </c>
      <c r="B536" s="1" t="s">
        <v>13776</v>
      </c>
      <c r="C536" s="1" t="s">
        <v>6538</v>
      </c>
      <c r="D536" s="1" t="s">
        <v>6534</v>
      </c>
      <c r="E536" s="1" t="s">
        <v>6539</v>
      </c>
      <c r="F536" s="1" t="s">
        <v>12</v>
      </c>
    </row>
    <row r="537" spans="1:6">
      <c r="A537" s="1" t="s">
        <v>3976</v>
      </c>
      <c r="B537" s="1" t="s">
        <v>13776</v>
      </c>
      <c r="C537" s="1" t="s">
        <v>3979</v>
      </c>
      <c r="D537" s="1" t="s">
        <v>3977</v>
      </c>
      <c r="E537" s="1" t="s">
        <v>3980</v>
      </c>
      <c r="F537" s="1" t="s">
        <v>12</v>
      </c>
    </row>
    <row r="538" spans="1:6">
      <c r="A538" s="1" t="s">
        <v>4297</v>
      </c>
      <c r="B538" s="1" t="s">
        <v>13776</v>
      </c>
      <c r="C538" s="1" t="s">
        <v>4299</v>
      </c>
      <c r="D538" s="1" t="s">
        <v>4298</v>
      </c>
      <c r="E538" s="1" t="s">
        <v>306</v>
      </c>
      <c r="F538" s="1" t="s">
        <v>12</v>
      </c>
    </row>
    <row r="539" spans="1:6">
      <c r="A539" s="1" t="s">
        <v>8977</v>
      </c>
      <c r="B539" s="1" t="s">
        <v>13776</v>
      </c>
      <c r="C539" s="1" t="s">
        <v>8980</v>
      </c>
      <c r="D539" s="1" t="s">
        <v>8978</v>
      </c>
      <c r="E539" s="1" t="s">
        <v>8981</v>
      </c>
      <c r="F539" s="1" t="s">
        <v>12</v>
      </c>
    </row>
    <row r="540" spans="1:6">
      <c r="A540" s="1" t="s">
        <v>3888</v>
      </c>
      <c r="B540" s="1" t="s">
        <v>13776</v>
      </c>
      <c r="C540" s="1" t="s">
        <v>8698</v>
      </c>
      <c r="D540" s="1" t="s">
        <v>8697</v>
      </c>
      <c r="E540" s="1" t="s">
        <v>8654</v>
      </c>
      <c r="F540" s="1" t="s">
        <v>12</v>
      </c>
    </row>
    <row r="541" spans="1:6">
      <c r="A541" s="1" t="s">
        <v>10035</v>
      </c>
      <c r="B541" s="1" t="s">
        <v>13776</v>
      </c>
      <c r="C541" s="1" t="s">
        <v>4299</v>
      </c>
      <c r="D541" s="1" t="s">
        <v>10036</v>
      </c>
      <c r="E541" s="1" t="s">
        <v>306</v>
      </c>
      <c r="F541" s="1" t="s">
        <v>12</v>
      </c>
    </row>
    <row r="542" spans="1:6">
      <c r="A542" s="1" t="s">
        <v>11741</v>
      </c>
      <c r="B542" s="1" t="s">
        <v>13776</v>
      </c>
      <c r="C542" s="1" t="s">
        <v>11742</v>
      </c>
      <c r="D542" s="1" t="s">
        <v>3626</v>
      </c>
      <c r="E542" s="1" t="s">
        <v>11743</v>
      </c>
      <c r="F542" s="1" t="s">
        <v>12</v>
      </c>
    </row>
    <row r="543" spans="1:6">
      <c r="A543" s="1" t="s">
        <v>4693</v>
      </c>
      <c r="B543" s="1" t="s">
        <v>13776</v>
      </c>
      <c r="C543" s="1" t="s">
        <v>4694</v>
      </c>
      <c r="D543" s="1" t="s">
        <v>3448</v>
      </c>
      <c r="E543" s="1" t="s">
        <v>4695</v>
      </c>
      <c r="F543" s="1" t="s">
        <v>12</v>
      </c>
    </row>
    <row r="544" spans="1:6">
      <c r="A544" s="1" t="s">
        <v>9316</v>
      </c>
      <c r="B544" s="1" t="s">
        <v>13776</v>
      </c>
      <c r="C544" s="1" t="s">
        <v>9318</v>
      </c>
      <c r="D544" s="1" t="s">
        <v>9317</v>
      </c>
      <c r="E544" s="1" t="s">
        <v>9319</v>
      </c>
      <c r="F544" s="1" t="s">
        <v>12</v>
      </c>
    </row>
    <row r="545" spans="1:6">
      <c r="A545" s="1" t="s">
        <v>12703</v>
      </c>
      <c r="B545" s="1" t="s">
        <v>13776</v>
      </c>
      <c r="C545" s="1" t="s">
        <v>12708</v>
      </c>
      <c r="D545" s="1" t="s">
        <v>12704</v>
      </c>
      <c r="E545" s="1" t="s">
        <v>306</v>
      </c>
      <c r="F545" s="1" t="s">
        <v>12</v>
      </c>
    </row>
    <row r="546" spans="1:6">
      <c r="A546" s="1" t="s">
        <v>839</v>
      </c>
      <c r="B546" s="1" t="s">
        <v>13776</v>
      </c>
      <c r="C546" s="1" t="s">
        <v>844</v>
      </c>
      <c r="D546" s="1" t="s">
        <v>840</v>
      </c>
      <c r="E546" s="1" t="s">
        <v>845</v>
      </c>
      <c r="F546" s="1" t="s">
        <v>12</v>
      </c>
    </row>
    <row r="547" spans="1:6">
      <c r="A547" s="1" t="s">
        <v>6562</v>
      </c>
      <c r="B547" s="1" t="s">
        <v>13776</v>
      </c>
      <c r="C547" s="1" t="s">
        <v>6565</v>
      </c>
      <c r="D547" s="1" t="s">
        <v>6563</v>
      </c>
      <c r="E547" s="1" t="s">
        <v>289</v>
      </c>
      <c r="F547" s="1" t="s">
        <v>12</v>
      </c>
    </row>
    <row r="548" spans="1:6">
      <c r="A548" s="1" t="s">
        <v>11588</v>
      </c>
      <c r="B548" s="1" t="s">
        <v>13776</v>
      </c>
      <c r="C548" s="1" t="s">
        <v>11593</v>
      </c>
      <c r="D548" s="1" t="s">
        <v>11589</v>
      </c>
      <c r="E548" s="1" t="s">
        <v>306</v>
      </c>
      <c r="F548" s="1" t="s">
        <v>12</v>
      </c>
    </row>
    <row r="549" spans="1:6">
      <c r="A549" s="1" t="s">
        <v>11845</v>
      </c>
      <c r="B549" s="1" t="s">
        <v>13776</v>
      </c>
      <c r="C549" s="1" t="s">
        <v>11850</v>
      </c>
      <c r="D549" s="1" t="s">
        <v>11846</v>
      </c>
      <c r="E549" s="1" t="s">
        <v>11851</v>
      </c>
      <c r="F549" s="1" t="s">
        <v>12</v>
      </c>
    </row>
    <row r="550" spans="1:6">
      <c r="A550" s="1" t="s">
        <v>2154</v>
      </c>
      <c r="B550" s="1" t="s">
        <v>13776</v>
      </c>
      <c r="C550" s="1" t="s">
        <v>2159</v>
      </c>
      <c r="D550" s="1" t="s">
        <v>2155</v>
      </c>
      <c r="E550" s="1" t="s">
        <v>2160</v>
      </c>
      <c r="F550" s="1" t="s">
        <v>12</v>
      </c>
    </row>
    <row r="551" spans="1:6">
      <c r="A551" s="1" t="s">
        <v>10818</v>
      </c>
      <c r="B551" s="1" t="s">
        <v>13776</v>
      </c>
      <c r="C551" s="1" t="s">
        <v>10821</v>
      </c>
      <c r="D551" s="1" t="s">
        <v>10819</v>
      </c>
      <c r="E551" s="1" t="s">
        <v>306</v>
      </c>
      <c r="F551" s="1" t="s">
        <v>12</v>
      </c>
    </row>
    <row r="552" spans="1:6">
      <c r="A552" s="1" t="s">
        <v>12304</v>
      </c>
      <c r="B552" s="1" t="s">
        <v>13776</v>
      </c>
      <c r="C552" s="1" t="s">
        <v>12305</v>
      </c>
      <c r="D552" s="1" t="s">
        <v>4602</v>
      </c>
      <c r="E552" s="1" t="s">
        <v>12306</v>
      </c>
      <c r="F552" s="1" t="s">
        <v>12307</v>
      </c>
    </row>
    <row r="553" spans="1:6">
      <c r="A553" s="1" t="s">
        <v>5904</v>
      </c>
      <c r="B553" s="1" t="s">
        <v>13776</v>
      </c>
      <c r="C553" s="1" t="s">
        <v>5907</v>
      </c>
      <c r="D553" s="1" t="s">
        <v>5905</v>
      </c>
      <c r="E553" s="1" t="s">
        <v>5908</v>
      </c>
      <c r="F553" s="1" t="s">
        <v>12</v>
      </c>
    </row>
    <row r="554" spans="1:6">
      <c r="A554" s="1" t="s">
        <v>7353</v>
      </c>
      <c r="B554" s="1" t="s">
        <v>13776</v>
      </c>
      <c r="C554" s="1" t="s">
        <v>7356</v>
      </c>
      <c r="D554" s="1" t="s">
        <v>7354</v>
      </c>
      <c r="E554" s="1" t="s">
        <v>7357</v>
      </c>
      <c r="F554" s="1" t="s">
        <v>12</v>
      </c>
    </row>
    <row r="555" spans="1:6">
      <c r="A555" s="1" t="s">
        <v>9017</v>
      </c>
      <c r="B555" s="1" t="s">
        <v>13776</v>
      </c>
      <c r="C555" s="1" t="s">
        <v>8227</v>
      </c>
      <c r="D555" s="1" t="s">
        <v>9018</v>
      </c>
      <c r="E555" s="1" t="s">
        <v>9019</v>
      </c>
      <c r="F555" s="1" t="s">
        <v>12</v>
      </c>
    </row>
    <row r="556" spans="1:6">
      <c r="A556" s="1" t="s">
        <v>10923</v>
      </c>
      <c r="B556" s="1" t="s">
        <v>13776</v>
      </c>
      <c r="C556" s="1" t="s">
        <v>12191</v>
      </c>
      <c r="D556" s="1" t="s">
        <v>13509</v>
      </c>
      <c r="E556" s="1" t="s">
        <v>13510</v>
      </c>
      <c r="F556" s="1" t="s">
        <v>12</v>
      </c>
    </row>
    <row r="557" spans="1:6">
      <c r="A557" s="1" t="s">
        <v>10923</v>
      </c>
      <c r="B557" s="1" t="s">
        <v>13776</v>
      </c>
      <c r="C557" s="1" t="s">
        <v>6538</v>
      </c>
      <c r="D557" s="1" t="s">
        <v>10924</v>
      </c>
      <c r="E557" s="1" t="s">
        <v>10925</v>
      </c>
      <c r="F557" s="1" t="s">
        <v>12</v>
      </c>
    </row>
    <row r="558" spans="1:6">
      <c r="A558" s="1" t="s">
        <v>5559</v>
      </c>
      <c r="B558" s="1" t="s">
        <v>13776</v>
      </c>
      <c r="C558" s="1" t="s">
        <v>5562</v>
      </c>
      <c r="D558" s="1" t="s">
        <v>5560</v>
      </c>
      <c r="E558" s="1" t="s">
        <v>5563</v>
      </c>
      <c r="F558" s="1" t="s">
        <v>12</v>
      </c>
    </row>
    <row r="559" spans="1:6">
      <c r="A559" s="1" t="s">
        <v>10545</v>
      </c>
      <c r="B559" s="1" t="s">
        <v>13776</v>
      </c>
      <c r="C559" s="1" t="s">
        <v>10547</v>
      </c>
      <c r="D559" s="1" t="s">
        <v>10546</v>
      </c>
      <c r="E559" s="1" t="s">
        <v>10548</v>
      </c>
      <c r="F559" s="1" t="s">
        <v>12</v>
      </c>
    </row>
    <row r="560" spans="1:6">
      <c r="A560" s="1" t="s">
        <v>10966</v>
      </c>
      <c r="B560" s="1" t="s">
        <v>13776</v>
      </c>
      <c r="C560" s="1" t="s">
        <v>10964</v>
      </c>
      <c r="D560" s="1" t="s">
        <v>212</v>
      </c>
      <c r="E560" s="1" t="s">
        <v>215</v>
      </c>
      <c r="F560" s="1" t="s">
        <v>12</v>
      </c>
    </row>
    <row r="561" spans="1:6">
      <c r="A561" s="1" t="s">
        <v>87</v>
      </c>
      <c r="B561" s="1" t="s">
        <v>13776</v>
      </c>
      <c r="C561" s="1" t="s">
        <v>93</v>
      </c>
      <c r="D561" s="1" t="s">
        <v>88</v>
      </c>
      <c r="E561" s="1" t="s">
        <v>95</v>
      </c>
      <c r="F561" s="1" t="s">
        <v>12</v>
      </c>
    </row>
    <row r="562" spans="1:6">
      <c r="A562" s="1" t="s">
        <v>11435</v>
      </c>
      <c r="B562" s="1" t="s">
        <v>13776</v>
      </c>
      <c r="C562" s="1" t="s">
        <v>11439</v>
      </c>
      <c r="D562" s="1" t="s">
        <v>11436</v>
      </c>
      <c r="E562" s="1" t="s">
        <v>11440</v>
      </c>
      <c r="F562" s="1" t="s">
        <v>12</v>
      </c>
    </row>
    <row r="563" spans="1:6">
      <c r="A563" s="1" t="s">
        <v>864</v>
      </c>
      <c r="B563" s="1" t="s">
        <v>13776</v>
      </c>
      <c r="C563" s="1" t="s">
        <v>867</v>
      </c>
      <c r="D563" s="1" t="s">
        <v>865</v>
      </c>
      <c r="E563" s="1" t="s">
        <v>868</v>
      </c>
      <c r="F563" s="1" t="s">
        <v>12</v>
      </c>
    </row>
    <row r="564" spans="1:6">
      <c r="A564" s="1" t="s">
        <v>3117</v>
      </c>
      <c r="B564" s="1" t="s">
        <v>13776</v>
      </c>
      <c r="C564" s="1" t="s">
        <v>3122</v>
      </c>
      <c r="D564" s="1" t="s">
        <v>3118</v>
      </c>
      <c r="E564" s="1" t="s">
        <v>3123</v>
      </c>
      <c r="F564" s="1" t="s">
        <v>12</v>
      </c>
    </row>
    <row r="565" spans="1:6">
      <c r="A565" s="1" t="s">
        <v>5188</v>
      </c>
      <c r="B565" s="1" t="s">
        <v>13776</v>
      </c>
      <c r="C565" s="1" t="s">
        <v>5193</v>
      </c>
      <c r="D565" s="1" t="s">
        <v>5189</v>
      </c>
      <c r="E565" s="1" t="s">
        <v>5194</v>
      </c>
      <c r="F565" s="1" t="s">
        <v>12</v>
      </c>
    </row>
    <row r="566" spans="1:6">
      <c r="A566" s="1" t="s">
        <v>9331</v>
      </c>
      <c r="B566" s="1" t="s">
        <v>13776</v>
      </c>
      <c r="C566" s="1" t="s">
        <v>3484</v>
      </c>
      <c r="D566" s="1" t="s">
        <v>6056</v>
      </c>
      <c r="E566" s="1" t="s">
        <v>5142</v>
      </c>
      <c r="F566" s="1" t="s">
        <v>12</v>
      </c>
    </row>
    <row r="567" spans="1:6">
      <c r="A567" s="1" t="s">
        <v>6055</v>
      </c>
      <c r="B567" s="1" t="s">
        <v>13776</v>
      </c>
      <c r="C567" s="1" t="s">
        <v>6058</v>
      </c>
      <c r="D567" s="1" t="s">
        <v>6056</v>
      </c>
      <c r="E567" s="1" t="s">
        <v>6059</v>
      </c>
      <c r="F567" s="1" t="s">
        <v>12</v>
      </c>
    </row>
    <row r="568" spans="1:6">
      <c r="A568" s="1" t="s">
        <v>2172</v>
      </c>
      <c r="B568" s="1" t="s">
        <v>13776</v>
      </c>
      <c r="C568" s="1" t="s">
        <v>2174</v>
      </c>
      <c r="D568" s="1" t="s">
        <v>2173</v>
      </c>
      <c r="E568" s="1" t="s">
        <v>2175</v>
      </c>
      <c r="F568" s="1" t="s">
        <v>12</v>
      </c>
    </row>
    <row r="569" spans="1:6">
      <c r="A569" s="1" t="s">
        <v>2282</v>
      </c>
      <c r="B569" s="1" t="s">
        <v>13776</v>
      </c>
      <c r="C569" s="1" t="s">
        <v>2284</v>
      </c>
      <c r="D569" s="1" t="s">
        <v>2283</v>
      </c>
      <c r="E569" s="1" t="s">
        <v>2285</v>
      </c>
      <c r="F569" s="1" t="s">
        <v>12</v>
      </c>
    </row>
    <row r="570" spans="1:6">
      <c r="A570" s="1" t="s">
        <v>3503</v>
      </c>
      <c r="B570" s="1" t="s">
        <v>13776</v>
      </c>
      <c r="C570" s="1" t="s">
        <v>3506</v>
      </c>
      <c r="D570" s="1" t="s">
        <v>3504</v>
      </c>
      <c r="E570" s="1" t="s">
        <v>3507</v>
      </c>
      <c r="F570" s="1" t="s">
        <v>12</v>
      </c>
    </row>
    <row r="571" spans="1:6">
      <c r="A571" s="1" t="s">
        <v>10638</v>
      </c>
      <c r="B571" s="1" t="s">
        <v>13776</v>
      </c>
      <c r="C571" s="1" t="s">
        <v>10640</v>
      </c>
      <c r="D571" s="1" t="s">
        <v>10639</v>
      </c>
      <c r="E571" s="1" t="s">
        <v>306</v>
      </c>
      <c r="F571" s="1" t="s">
        <v>12</v>
      </c>
    </row>
    <row r="572" spans="1:6">
      <c r="A572" s="1" t="s">
        <v>1071</v>
      </c>
      <c r="B572" s="1" t="s">
        <v>13776</v>
      </c>
      <c r="C572" s="1" t="s">
        <v>1078</v>
      </c>
      <c r="D572" s="1" t="s">
        <v>1072</v>
      </c>
      <c r="E572" s="1" t="s">
        <v>1079</v>
      </c>
      <c r="F572" s="1" t="s">
        <v>12</v>
      </c>
    </row>
    <row r="573" spans="1:6">
      <c r="A573" s="1" t="s">
        <v>11361</v>
      </c>
      <c r="B573" s="1" t="s">
        <v>13776</v>
      </c>
      <c r="C573" s="1" t="s">
        <v>11365</v>
      </c>
      <c r="D573" s="1" t="s">
        <v>11362</v>
      </c>
      <c r="E573" s="1" t="s">
        <v>11366</v>
      </c>
      <c r="F573" s="1" t="s">
        <v>12</v>
      </c>
    </row>
    <row r="574" spans="1:6">
      <c r="A574" s="1" t="s">
        <v>13238</v>
      </c>
      <c r="B574" s="1" t="s">
        <v>13776</v>
      </c>
      <c r="C574" s="1" t="s">
        <v>10531</v>
      </c>
      <c r="D574" s="1" t="s">
        <v>13239</v>
      </c>
      <c r="E574" s="1" t="s">
        <v>306</v>
      </c>
      <c r="F574" s="1" t="s">
        <v>12</v>
      </c>
    </row>
    <row r="575" spans="1:6">
      <c r="A575" s="1" t="s">
        <v>6349</v>
      </c>
      <c r="B575" s="1" t="s">
        <v>13776</v>
      </c>
      <c r="C575" s="1" t="s">
        <v>6351</v>
      </c>
      <c r="D575" s="1" t="s">
        <v>6350</v>
      </c>
      <c r="E575" s="1" t="s">
        <v>6352</v>
      </c>
      <c r="F575" s="1" t="s">
        <v>12</v>
      </c>
    </row>
    <row r="576" spans="1:6">
      <c r="A576" s="1" t="s">
        <v>10990</v>
      </c>
      <c r="B576" s="1" t="s">
        <v>13776</v>
      </c>
      <c r="C576" s="1" t="s">
        <v>10992</v>
      </c>
      <c r="D576" s="1" t="s">
        <v>10991</v>
      </c>
      <c r="E576" s="1" t="s">
        <v>10993</v>
      </c>
      <c r="F576" s="1" t="s">
        <v>12</v>
      </c>
    </row>
    <row r="577" spans="1:6">
      <c r="A577" s="1" t="s">
        <v>9880</v>
      </c>
      <c r="B577" s="1" t="s">
        <v>13776</v>
      </c>
      <c r="C577" s="1" t="s">
        <v>11911</v>
      </c>
      <c r="D577" s="1" t="s">
        <v>11910</v>
      </c>
      <c r="E577" s="1" t="s">
        <v>11912</v>
      </c>
      <c r="F577" s="1" t="s">
        <v>12</v>
      </c>
    </row>
    <row r="578" spans="1:6">
      <c r="A578" s="1" t="s">
        <v>535</v>
      </c>
      <c r="B578" s="1" t="s">
        <v>13776</v>
      </c>
      <c r="C578" s="1" t="s">
        <v>540</v>
      </c>
      <c r="D578" s="1" t="s">
        <v>536</v>
      </c>
      <c r="E578" s="1" t="s">
        <v>541</v>
      </c>
      <c r="F578" s="1" t="s">
        <v>542</v>
      </c>
    </row>
    <row r="579" spans="1:6">
      <c r="A579" s="1" t="s">
        <v>471</v>
      </c>
      <c r="B579" s="1" t="s">
        <v>13776</v>
      </c>
      <c r="C579" s="1" t="s">
        <v>476</v>
      </c>
      <c r="D579" s="1" t="s">
        <v>472</v>
      </c>
      <c r="E579" s="1" t="s">
        <v>306</v>
      </c>
      <c r="F579" s="1" t="s">
        <v>12</v>
      </c>
    </row>
    <row r="580" spans="1:6">
      <c r="A580" s="1" t="s">
        <v>10822</v>
      </c>
      <c r="B580" s="1" t="s">
        <v>13776</v>
      </c>
      <c r="C580" s="1" t="s">
        <v>10824</v>
      </c>
      <c r="D580" s="1" t="s">
        <v>6177</v>
      </c>
      <c r="E580" s="1" t="s">
        <v>10825</v>
      </c>
      <c r="F580" s="1" t="s">
        <v>12</v>
      </c>
    </row>
    <row r="581" spans="1:6">
      <c r="A581" s="1" t="s">
        <v>1343</v>
      </c>
      <c r="B581" s="1" t="s">
        <v>13776</v>
      </c>
      <c r="C581" s="1" t="s">
        <v>1348</v>
      </c>
      <c r="D581" s="1" t="s">
        <v>1344</v>
      </c>
      <c r="E581" s="1" t="s">
        <v>1349</v>
      </c>
      <c r="F581" s="1" t="s">
        <v>12</v>
      </c>
    </row>
    <row r="582" spans="1:6">
      <c r="A582" s="1" t="s">
        <v>11367</v>
      </c>
      <c r="B582" s="1" t="s">
        <v>13776</v>
      </c>
      <c r="C582" s="1" t="s">
        <v>11369</v>
      </c>
      <c r="D582" s="1" t="s">
        <v>11368</v>
      </c>
      <c r="E582" s="1" t="s">
        <v>306</v>
      </c>
      <c r="F582" s="1" t="s">
        <v>12</v>
      </c>
    </row>
    <row r="583" spans="1:6">
      <c r="A583" s="1" t="s">
        <v>9928</v>
      </c>
      <c r="B583" s="1" t="s">
        <v>13776</v>
      </c>
      <c r="C583" s="1" t="s">
        <v>9932</v>
      </c>
      <c r="D583" s="1" t="s">
        <v>9929</v>
      </c>
      <c r="E583" s="1" t="s">
        <v>9933</v>
      </c>
      <c r="F583" s="1" t="s">
        <v>12</v>
      </c>
    </row>
    <row r="584" spans="1:6">
      <c r="A584" s="1" t="s">
        <v>6542</v>
      </c>
      <c r="B584" s="1" t="s">
        <v>13776</v>
      </c>
      <c r="C584" s="1" t="s">
        <v>6547</v>
      </c>
      <c r="D584" s="1" t="s">
        <v>6543</v>
      </c>
      <c r="E584" s="1" t="s">
        <v>4552</v>
      </c>
      <c r="F584" s="1" t="s">
        <v>12</v>
      </c>
    </row>
    <row r="585" spans="1:6">
      <c r="A585" s="1" t="s">
        <v>2588</v>
      </c>
      <c r="B585" s="1" t="s">
        <v>13776</v>
      </c>
      <c r="C585" s="1" t="s">
        <v>2591</v>
      </c>
      <c r="D585" s="1" t="s">
        <v>2589</v>
      </c>
      <c r="E585" s="1" t="s">
        <v>2592</v>
      </c>
      <c r="F585" s="1" t="s">
        <v>12</v>
      </c>
    </row>
    <row r="586" spans="1:6">
      <c r="A586" s="1" t="s">
        <v>6170</v>
      </c>
      <c r="B586" s="1" t="s">
        <v>13776</v>
      </c>
      <c r="C586" s="1" t="s">
        <v>6173</v>
      </c>
      <c r="D586" s="1" t="s">
        <v>6171</v>
      </c>
      <c r="E586" s="1" t="s">
        <v>6174</v>
      </c>
      <c r="F586" s="1" t="s">
        <v>6175</v>
      </c>
    </row>
    <row r="587" spans="1:6">
      <c r="A587" s="1" t="s">
        <v>4753</v>
      </c>
      <c r="B587" s="1" t="s">
        <v>13776</v>
      </c>
      <c r="C587" s="1" t="s">
        <v>1485</v>
      </c>
      <c r="D587" s="1" t="s">
        <v>141</v>
      </c>
      <c r="E587" s="1" t="s">
        <v>4755</v>
      </c>
      <c r="F587" s="1" t="s">
        <v>12</v>
      </c>
    </row>
    <row r="588" spans="1:6">
      <c r="A588" s="1" t="s">
        <v>10194</v>
      </c>
      <c r="B588" s="1" t="s">
        <v>13776</v>
      </c>
      <c r="C588" s="1" t="s">
        <v>1324</v>
      </c>
      <c r="D588" s="1" t="s">
        <v>10195</v>
      </c>
      <c r="E588" s="1" t="s">
        <v>10197</v>
      </c>
      <c r="F588" s="1" t="s">
        <v>12</v>
      </c>
    </row>
    <row r="589" spans="1:6">
      <c r="A589" s="1" t="s">
        <v>11950</v>
      </c>
      <c r="B589" s="1" t="s">
        <v>13776</v>
      </c>
      <c r="C589" s="1" t="s">
        <v>11952</v>
      </c>
      <c r="D589" s="1" t="s">
        <v>11951</v>
      </c>
      <c r="E589" s="1" t="s">
        <v>11953</v>
      </c>
      <c r="F589" s="1" t="s">
        <v>11954</v>
      </c>
    </row>
    <row r="590" spans="1:6">
      <c r="A590" s="1" t="s">
        <v>12189</v>
      </c>
      <c r="B590" s="1" t="s">
        <v>13776</v>
      </c>
      <c r="C590" s="1" t="s">
        <v>12191</v>
      </c>
      <c r="D590" s="1" t="s">
        <v>12190</v>
      </c>
      <c r="E590" s="1" t="s">
        <v>12192</v>
      </c>
      <c r="F590" s="1" t="s">
        <v>12</v>
      </c>
    </row>
    <row r="591" spans="1:6">
      <c r="A591" s="1" t="s">
        <v>3612</v>
      </c>
      <c r="B591" s="1" t="s">
        <v>13776</v>
      </c>
      <c r="C591" s="1" t="s">
        <v>3617</v>
      </c>
      <c r="D591" s="1" t="s">
        <v>3613</v>
      </c>
      <c r="E591" s="1" t="s">
        <v>3618</v>
      </c>
      <c r="F591" s="1" t="s">
        <v>12</v>
      </c>
    </row>
    <row r="592" spans="1:6">
      <c r="A592" s="1" t="s">
        <v>11754</v>
      </c>
      <c r="B592" s="1" t="s">
        <v>13776</v>
      </c>
      <c r="C592" s="1" t="s">
        <v>1675</v>
      </c>
      <c r="D592" s="1" t="s">
        <v>11755</v>
      </c>
      <c r="E592" s="1" t="s">
        <v>11759</v>
      </c>
      <c r="F592" s="1" t="s">
        <v>12</v>
      </c>
    </row>
    <row r="593" spans="1:6">
      <c r="A593" s="1" t="s">
        <v>3583</v>
      </c>
      <c r="B593" s="1" t="s">
        <v>13776</v>
      </c>
      <c r="C593" s="1" t="s">
        <v>3588</v>
      </c>
      <c r="D593" s="1" t="s">
        <v>3584</v>
      </c>
      <c r="E593" s="1" t="s">
        <v>3589</v>
      </c>
      <c r="F593" s="1" t="s">
        <v>12</v>
      </c>
    </row>
    <row r="594" spans="1:6">
      <c r="A594" s="1" t="s">
        <v>7691</v>
      </c>
      <c r="B594" s="1" t="s">
        <v>13776</v>
      </c>
      <c r="C594" s="1" t="s">
        <v>7693</v>
      </c>
      <c r="D594" s="1" t="s">
        <v>7692</v>
      </c>
      <c r="E594" s="1" t="s">
        <v>7694</v>
      </c>
      <c r="F594" s="1" t="s">
        <v>12</v>
      </c>
    </row>
    <row r="595" spans="1:6">
      <c r="A595" s="1" t="s">
        <v>8057</v>
      </c>
      <c r="B595" s="1" t="s">
        <v>13776</v>
      </c>
      <c r="C595" s="1" t="s">
        <v>4072</v>
      </c>
      <c r="D595" s="1" t="s">
        <v>8058</v>
      </c>
      <c r="E595" s="1" t="s">
        <v>8061</v>
      </c>
      <c r="F595" s="1" t="s">
        <v>12</v>
      </c>
    </row>
    <row r="596" spans="1:6">
      <c r="A596" s="1" t="s">
        <v>4511</v>
      </c>
      <c r="B596" s="1" t="s">
        <v>13776</v>
      </c>
      <c r="C596" s="1" t="s">
        <v>4515</v>
      </c>
      <c r="D596" s="1" t="s">
        <v>4512</v>
      </c>
      <c r="E596" s="1" t="s">
        <v>4516</v>
      </c>
      <c r="F596" s="1" t="s">
        <v>12</v>
      </c>
    </row>
    <row r="597" spans="1:6">
      <c r="A597" s="1" t="s">
        <v>10414</v>
      </c>
      <c r="B597" s="1" t="s">
        <v>13776</v>
      </c>
      <c r="C597" s="1" t="s">
        <v>10415</v>
      </c>
      <c r="D597" s="1" t="s">
        <v>4819</v>
      </c>
      <c r="E597" s="1" t="s">
        <v>10416</v>
      </c>
      <c r="F597" s="1" t="s">
        <v>12</v>
      </c>
    </row>
    <row r="598" spans="1:6">
      <c r="A598" s="1" t="s">
        <v>7167</v>
      </c>
      <c r="B598" s="1" t="s">
        <v>13776</v>
      </c>
      <c r="C598" s="1" t="s">
        <v>7170</v>
      </c>
      <c r="D598" s="1" t="s">
        <v>7168</v>
      </c>
      <c r="E598" s="1" t="s">
        <v>306</v>
      </c>
      <c r="F598" s="1" t="s">
        <v>12</v>
      </c>
    </row>
    <row r="599" spans="1:6">
      <c r="A599" s="1" t="s">
        <v>6548</v>
      </c>
      <c r="B599" s="1" t="s">
        <v>13776</v>
      </c>
      <c r="C599" s="1" t="s">
        <v>6551</v>
      </c>
      <c r="D599" s="1" t="s">
        <v>6549</v>
      </c>
      <c r="E599" s="1" t="s">
        <v>6552</v>
      </c>
      <c r="F599" s="1" t="s">
        <v>12</v>
      </c>
    </row>
    <row r="600" spans="1:6">
      <c r="A600" s="1" t="s">
        <v>7087</v>
      </c>
      <c r="B600" s="1" t="s">
        <v>13776</v>
      </c>
      <c r="C600" s="1" t="s">
        <v>7090</v>
      </c>
      <c r="D600" s="1" t="s">
        <v>7088</v>
      </c>
      <c r="E600" s="1" t="s">
        <v>306</v>
      </c>
      <c r="F600" s="1" t="s">
        <v>12</v>
      </c>
    </row>
    <row r="601" spans="1:6">
      <c r="A601" s="1" t="s">
        <v>7964</v>
      </c>
      <c r="B601" s="1" t="s">
        <v>13776</v>
      </c>
      <c r="C601" s="1" t="s">
        <v>7966</v>
      </c>
      <c r="D601" s="1" t="s">
        <v>7957</v>
      </c>
      <c r="E601" s="1" t="s">
        <v>7967</v>
      </c>
      <c r="F601" s="1" t="s">
        <v>12</v>
      </c>
    </row>
    <row r="602" spans="1:6">
      <c r="A602" s="1" t="s">
        <v>9295</v>
      </c>
      <c r="B602" s="1" t="s">
        <v>13776</v>
      </c>
      <c r="C602" s="1" t="s">
        <v>2778</v>
      </c>
      <c r="D602" s="1" t="s">
        <v>5199</v>
      </c>
      <c r="E602" s="1" t="s">
        <v>9297</v>
      </c>
      <c r="F602" s="1" t="s">
        <v>12</v>
      </c>
    </row>
    <row r="603" spans="1:6">
      <c r="A603" s="1" t="s">
        <v>11152</v>
      </c>
      <c r="B603" s="1" t="s">
        <v>13776</v>
      </c>
      <c r="C603" s="1" t="s">
        <v>11154</v>
      </c>
      <c r="D603" s="1" t="s">
        <v>11153</v>
      </c>
      <c r="E603" s="1" t="s">
        <v>306</v>
      </c>
      <c r="F603" s="1" t="s">
        <v>12</v>
      </c>
    </row>
    <row r="604" spans="1:6">
      <c r="A604" s="1" t="s">
        <v>10913</v>
      </c>
      <c r="B604" s="1" t="s">
        <v>13776</v>
      </c>
      <c r="C604" s="1" t="s">
        <v>3972</v>
      </c>
      <c r="D604" s="1" t="s">
        <v>10914</v>
      </c>
      <c r="E604" s="1" t="s">
        <v>10915</v>
      </c>
      <c r="F604" s="1" t="s">
        <v>12</v>
      </c>
    </row>
    <row r="605" spans="1:6">
      <c r="A605" s="1" t="s">
        <v>12171</v>
      </c>
      <c r="B605" s="1" t="s">
        <v>13776</v>
      </c>
      <c r="C605" s="1" t="s">
        <v>12174</v>
      </c>
      <c r="D605" s="1" t="s">
        <v>12172</v>
      </c>
      <c r="E605" s="1" t="s">
        <v>12175</v>
      </c>
      <c r="F605" s="1" t="s">
        <v>12</v>
      </c>
    </row>
    <row r="606" spans="1:6">
      <c r="A606" s="1" t="s">
        <v>5741</v>
      </c>
      <c r="B606" s="1" t="s">
        <v>13776</v>
      </c>
      <c r="C606" s="1" t="s">
        <v>2821</v>
      </c>
      <c r="D606" s="1" t="s">
        <v>5742</v>
      </c>
      <c r="E606" s="1" t="s">
        <v>5744</v>
      </c>
      <c r="F606" s="1" t="s">
        <v>12</v>
      </c>
    </row>
    <row r="607" spans="1:6">
      <c r="A607" s="1" t="s">
        <v>11861</v>
      </c>
      <c r="B607" s="1" t="s">
        <v>13776</v>
      </c>
      <c r="C607" s="1" t="s">
        <v>6592</v>
      </c>
      <c r="D607" s="1" t="s">
        <v>11862</v>
      </c>
      <c r="E607" s="1" t="s">
        <v>11863</v>
      </c>
      <c r="F607" s="1" t="s">
        <v>12</v>
      </c>
    </row>
    <row r="608" spans="1:6">
      <c r="A608" s="1" t="s">
        <v>3106</v>
      </c>
      <c r="B608" s="1" t="s">
        <v>13776</v>
      </c>
      <c r="C608" s="1" t="s">
        <v>3108</v>
      </c>
      <c r="D608" s="1" t="s">
        <v>3107</v>
      </c>
      <c r="E608" s="1" t="s">
        <v>289</v>
      </c>
      <c r="F608" s="1" t="s">
        <v>12</v>
      </c>
    </row>
    <row r="609" spans="1:6">
      <c r="A609" s="1" t="s">
        <v>3492</v>
      </c>
      <c r="B609" s="1" t="s">
        <v>13776</v>
      </c>
      <c r="C609" s="1" t="s">
        <v>3494</v>
      </c>
      <c r="D609" s="1" t="s">
        <v>3493</v>
      </c>
      <c r="E609" s="1" t="s">
        <v>3495</v>
      </c>
      <c r="F609" s="1" t="s">
        <v>12</v>
      </c>
    </row>
    <row r="610" spans="1:6">
      <c r="A610" s="1" t="s">
        <v>13029</v>
      </c>
      <c r="B610" s="1" t="s">
        <v>13776</v>
      </c>
      <c r="C610" s="1" t="s">
        <v>13031</v>
      </c>
      <c r="D610" s="1" t="s">
        <v>13030</v>
      </c>
      <c r="E610" s="1" t="s">
        <v>13032</v>
      </c>
      <c r="F610" s="1" t="s">
        <v>12</v>
      </c>
    </row>
    <row r="611" spans="1:6">
      <c r="A611" s="1" t="s">
        <v>6079</v>
      </c>
      <c r="B611" s="1" t="s">
        <v>13776</v>
      </c>
      <c r="C611" s="1" t="s">
        <v>6083</v>
      </c>
      <c r="D611" s="1" t="s">
        <v>6080</v>
      </c>
      <c r="E611" s="1" t="s">
        <v>6084</v>
      </c>
      <c r="F611" s="1" t="s">
        <v>12</v>
      </c>
    </row>
    <row r="612" spans="1:6">
      <c r="A612" s="1" t="s">
        <v>10503</v>
      </c>
      <c r="B612" s="1" t="s">
        <v>13776</v>
      </c>
      <c r="C612" s="1" t="s">
        <v>10506</v>
      </c>
      <c r="D612" s="1" t="s">
        <v>10504</v>
      </c>
      <c r="E612" s="1" t="s">
        <v>10507</v>
      </c>
      <c r="F612" s="1" t="s">
        <v>12</v>
      </c>
    </row>
    <row r="613" spans="1:6">
      <c r="A613" s="1" t="s">
        <v>10961</v>
      </c>
      <c r="B613" s="1" t="s">
        <v>13776</v>
      </c>
      <c r="C613" s="1" t="s">
        <v>10964</v>
      </c>
      <c r="D613" s="1" t="s">
        <v>10962</v>
      </c>
      <c r="E613" s="1" t="s">
        <v>10965</v>
      </c>
      <c r="F613" s="1" t="s">
        <v>12</v>
      </c>
    </row>
    <row r="614" spans="1:6">
      <c r="A614" s="1" t="s">
        <v>8301</v>
      </c>
      <c r="B614" s="1" t="s">
        <v>13776</v>
      </c>
      <c r="C614" s="1" t="s">
        <v>8304</v>
      </c>
      <c r="D614" s="1" t="s">
        <v>8302</v>
      </c>
      <c r="E614" s="1" t="s">
        <v>8305</v>
      </c>
      <c r="F614" s="1" t="s">
        <v>12</v>
      </c>
    </row>
    <row r="615" spans="1:6">
      <c r="A615" s="1" t="s">
        <v>13589</v>
      </c>
      <c r="B615" s="1" t="s">
        <v>13776</v>
      </c>
      <c r="C615" s="1" t="s">
        <v>13593</v>
      </c>
      <c r="D615" s="1" t="s">
        <v>13590</v>
      </c>
      <c r="E615" s="1" t="s">
        <v>306</v>
      </c>
      <c r="F615" s="1" t="s">
        <v>12</v>
      </c>
    </row>
    <row r="616" spans="1:6">
      <c r="A616" s="1" t="s">
        <v>4660</v>
      </c>
      <c r="B616" s="1" t="s">
        <v>13776</v>
      </c>
      <c r="C616" s="1" t="s">
        <v>4662</v>
      </c>
      <c r="D616" s="1" t="s">
        <v>4661</v>
      </c>
      <c r="E616" s="1" t="s">
        <v>4663</v>
      </c>
      <c r="F616" s="1" t="s">
        <v>4664</v>
      </c>
    </row>
    <row r="617" spans="1:6">
      <c r="A617" s="1" t="s">
        <v>13491</v>
      </c>
      <c r="B617" s="1" t="s">
        <v>13776</v>
      </c>
      <c r="C617" s="1" t="s">
        <v>13495</v>
      </c>
      <c r="D617" s="1" t="s">
        <v>13492</v>
      </c>
      <c r="E617" s="1" t="s">
        <v>306</v>
      </c>
      <c r="F617" s="1" t="s">
        <v>12</v>
      </c>
    </row>
    <row r="618" spans="1:6">
      <c r="A618" s="1" t="s">
        <v>4875</v>
      </c>
      <c r="B618" s="1" t="s">
        <v>13776</v>
      </c>
      <c r="C618" s="1" t="s">
        <v>2630</v>
      </c>
      <c r="D618" s="1" t="s">
        <v>10417</v>
      </c>
      <c r="E618" s="1" t="s">
        <v>10419</v>
      </c>
      <c r="F618" s="1" t="s">
        <v>12</v>
      </c>
    </row>
    <row r="619" spans="1:6">
      <c r="A619" s="1" t="s">
        <v>7177</v>
      </c>
      <c r="B619" s="1" t="s">
        <v>13776</v>
      </c>
      <c r="C619" s="1" t="s">
        <v>1180</v>
      </c>
      <c r="D619" s="1" t="s">
        <v>7178</v>
      </c>
      <c r="E619" s="1" t="s">
        <v>306</v>
      </c>
      <c r="F619" s="1" t="s">
        <v>12</v>
      </c>
    </row>
    <row r="620" spans="1:6">
      <c r="A620" s="1" t="s">
        <v>8666</v>
      </c>
      <c r="B620" s="1" t="s">
        <v>13776</v>
      </c>
      <c r="C620" s="1" t="s">
        <v>8667</v>
      </c>
      <c r="D620" s="1" t="s">
        <v>8264</v>
      </c>
      <c r="E620" s="1" t="s">
        <v>8668</v>
      </c>
      <c r="F620" s="1" t="s">
        <v>12</v>
      </c>
    </row>
    <row r="621" spans="1:6">
      <c r="A621" s="1" t="s">
        <v>13020</v>
      </c>
      <c r="B621" s="1" t="s">
        <v>13776</v>
      </c>
      <c r="C621" s="1" t="s">
        <v>13022</v>
      </c>
      <c r="D621" s="1" t="s">
        <v>13021</v>
      </c>
      <c r="E621" s="1" t="s">
        <v>13023</v>
      </c>
      <c r="F621" s="1" t="s">
        <v>12</v>
      </c>
    </row>
    <row r="622" spans="1:6">
      <c r="A622" s="1" t="s">
        <v>2627</v>
      </c>
      <c r="B622" s="1" t="s">
        <v>13776</v>
      </c>
      <c r="C622" s="1" t="s">
        <v>2630</v>
      </c>
      <c r="D622" s="1" t="s">
        <v>2628</v>
      </c>
      <c r="E622" s="1" t="s">
        <v>2631</v>
      </c>
      <c r="F622" s="1" t="s">
        <v>12</v>
      </c>
    </row>
    <row r="623" spans="1:6">
      <c r="A623" s="1" t="s">
        <v>2747</v>
      </c>
      <c r="B623" s="1" t="s">
        <v>13776</v>
      </c>
      <c r="C623" s="1" t="s">
        <v>2750</v>
      </c>
      <c r="D623" s="1" t="s">
        <v>2748</v>
      </c>
      <c r="E623" s="1" t="s">
        <v>2751</v>
      </c>
      <c r="F623" s="1" t="s">
        <v>12</v>
      </c>
    </row>
    <row r="624" spans="1:6">
      <c r="A624" s="1" t="s">
        <v>9485</v>
      </c>
      <c r="B624" s="1" t="s">
        <v>13776</v>
      </c>
      <c r="C624" s="1" t="s">
        <v>1485</v>
      </c>
      <c r="D624" s="1" t="s">
        <v>9486</v>
      </c>
      <c r="E624" s="1" t="s">
        <v>9488</v>
      </c>
      <c r="F624" s="1" t="s">
        <v>12</v>
      </c>
    </row>
    <row r="625" spans="1:6">
      <c r="A625" s="1" t="s">
        <v>3727</v>
      </c>
      <c r="B625" s="1" t="s">
        <v>13776</v>
      </c>
      <c r="C625" s="1" t="s">
        <v>3730</v>
      </c>
      <c r="D625" s="1" t="s">
        <v>3728</v>
      </c>
      <c r="E625" s="1" t="s">
        <v>306</v>
      </c>
      <c r="F625" s="1" t="s">
        <v>12</v>
      </c>
    </row>
    <row r="626" spans="1:6">
      <c r="A626" s="1" t="s">
        <v>550</v>
      </c>
      <c r="B626" s="1" t="s">
        <v>13776</v>
      </c>
      <c r="C626" s="1" t="s">
        <v>553</v>
      </c>
      <c r="D626" s="1" t="s">
        <v>551</v>
      </c>
      <c r="E626" s="1" t="s">
        <v>555</v>
      </c>
      <c r="F626" s="1" t="s">
        <v>12</v>
      </c>
    </row>
    <row r="627" spans="1:6">
      <c r="A627" s="1" t="s">
        <v>5678</v>
      </c>
      <c r="B627" s="1" t="s">
        <v>13776</v>
      </c>
      <c r="C627" s="1" t="s">
        <v>5681</v>
      </c>
      <c r="D627" s="1" t="s">
        <v>5679</v>
      </c>
      <c r="E627" s="1" t="s">
        <v>306</v>
      </c>
      <c r="F627" s="1" t="s">
        <v>12</v>
      </c>
    </row>
    <row r="628" spans="1:6">
      <c r="A628" s="1" t="s">
        <v>11873</v>
      </c>
      <c r="B628" s="1" t="s">
        <v>13776</v>
      </c>
      <c r="C628" s="1" t="s">
        <v>11875</v>
      </c>
      <c r="D628" s="1" t="s">
        <v>11874</v>
      </c>
      <c r="E628" s="1" t="s">
        <v>11876</v>
      </c>
      <c r="F628" s="1" t="s">
        <v>12</v>
      </c>
    </row>
    <row r="629" spans="1:6">
      <c r="A629" s="1" t="s">
        <v>3462</v>
      </c>
      <c r="B629" s="1" t="s">
        <v>13776</v>
      </c>
      <c r="C629" s="1" t="s">
        <v>3465</v>
      </c>
      <c r="D629" s="1" t="s">
        <v>3463</v>
      </c>
      <c r="E629" s="1" t="s">
        <v>306</v>
      </c>
      <c r="F629" s="1" t="s">
        <v>12</v>
      </c>
    </row>
    <row r="630" spans="1:6">
      <c r="A630" s="1" t="s">
        <v>6246</v>
      </c>
      <c r="B630" s="1" t="s">
        <v>13776</v>
      </c>
      <c r="C630" s="1" t="s">
        <v>1184</v>
      </c>
      <c r="D630" s="1" t="s">
        <v>6247</v>
      </c>
      <c r="E630" s="1" t="s">
        <v>6248</v>
      </c>
      <c r="F630" s="1" t="s">
        <v>12</v>
      </c>
    </row>
    <row r="631" spans="1:6">
      <c r="A631" s="1" t="s">
        <v>4951</v>
      </c>
      <c r="B631" s="1" t="s">
        <v>13776</v>
      </c>
      <c r="C631" s="1" t="s">
        <v>2307</v>
      </c>
      <c r="D631" s="1" t="s">
        <v>4952</v>
      </c>
      <c r="E631" s="1" t="s">
        <v>306</v>
      </c>
      <c r="F631" s="1" t="s">
        <v>12</v>
      </c>
    </row>
    <row r="632" spans="1:6">
      <c r="A632" s="1" t="s">
        <v>7068</v>
      </c>
      <c r="B632" s="1" t="s">
        <v>13776</v>
      </c>
      <c r="C632" s="1" t="s">
        <v>7073</v>
      </c>
      <c r="D632" s="1" t="s">
        <v>7069</v>
      </c>
      <c r="E632" s="1" t="s">
        <v>7074</v>
      </c>
      <c r="F632" s="1" t="s">
        <v>12</v>
      </c>
    </row>
    <row r="633" spans="1:6">
      <c r="A633" s="1" t="s">
        <v>4288</v>
      </c>
      <c r="B633" s="1" t="s">
        <v>13776</v>
      </c>
      <c r="C633" s="1" t="s">
        <v>4291</v>
      </c>
      <c r="D633" s="1" t="s">
        <v>4289</v>
      </c>
      <c r="E633" s="1" t="s">
        <v>4292</v>
      </c>
      <c r="F633" s="1" t="s">
        <v>12</v>
      </c>
    </row>
    <row r="634" spans="1:6">
      <c r="A634" s="1" t="s">
        <v>434</v>
      </c>
      <c r="B634" s="1" t="s">
        <v>13776</v>
      </c>
      <c r="C634" s="1" t="s">
        <v>437</v>
      </c>
      <c r="D634" s="1" t="s">
        <v>435</v>
      </c>
      <c r="E634" s="1" t="s">
        <v>438</v>
      </c>
      <c r="F634" s="1" t="s">
        <v>12</v>
      </c>
    </row>
    <row r="635" spans="1:6">
      <c r="A635" s="1" t="s">
        <v>693</v>
      </c>
      <c r="B635" s="1" t="s">
        <v>13776</v>
      </c>
      <c r="C635" s="1" t="s">
        <v>13968</v>
      </c>
      <c r="D635" s="1" t="s">
        <v>694</v>
      </c>
      <c r="E635" s="1" t="s">
        <v>698</v>
      </c>
      <c r="F635" s="1" t="s">
        <v>12</v>
      </c>
    </row>
    <row r="636" spans="1:6">
      <c r="A636" s="1" t="s">
        <v>216</v>
      </c>
      <c r="B636" s="1" t="s">
        <v>13776</v>
      </c>
      <c r="C636" s="1" t="s">
        <v>12741</v>
      </c>
      <c r="D636" s="1" t="s">
        <v>12740</v>
      </c>
      <c r="E636" s="1" t="s">
        <v>12742</v>
      </c>
      <c r="F636" s="1" t="s">
        <v>12</v>
      </c>
    </row>
    <row r="637" spans="1:6">
      <c r="A637" s="1" t="s">
        <v>9724</v>
      </c>
      <c r="B637" s="1" t="s">
        <v>13776</v>
      </c>
      <c r="C637" s="1" t="s">
        <v>9726</v>
      </c>
      <c r="D637" s="1" t="s">
        <v>9725</v>
      </c>
      <c r="E637" s="1" t="s">
        <v>9727</v>
      </c>
      <c r="F637" s="1" t="s">
        <v>12</v>
      </c>
    </row>
    <row r="638" spans="1:6">
      <c r="A638" s="1" t="s">
        <v>11023</v>
      </c>
      <c r="B638" s="1" t="s">
        <v>13776</v>
      </c>
      <c r="C638" s="1" t="s">
        <v>11026</v>
      </c>
      <c r="D638" s="1" t="s">
        <v>11024</v>
      </c>
      <c r="E638" s="1" t="s">
        <v>11027</v>
      </c>
      <c r="F638" s="1" t="s">
        <v>12</v>
      </c>
    </row>
    <row r="639" spans="1:6">
      <c r="A639" s="1" t="s">
        <v>5480</v>
      </c>
      <c r="B639" s="1" t="s">
        <v>13776</v>
      </c>
      <c r="C639" s="1" t="s">
        <v>5482</v>
      </c>
      <c r="D639" s="1" t="s">
        <v>5481</v>
      </c>
      <c r="E639" s="1" t="s">
        <v>5483</v>
      </c>
      <c r="F639" s="1" t="s">
        <v>12</v>
      </c>
    </row>
    <row r="640" spans="1:6">
      <c r="A640" s="1" t="s">
        <v>10173</v>
      </c>
      <c r="B640" s="1" t="s">
        <v>13776</v>
      </c>
      <c r="C640" s="1" t="s">
        <v>10176</v>
      </c>
      <c r="D640" s="1" t="s">
        <v>10174</v>
      </c>
      <c r="E640" s="1" t="s">
        <v>10177</v>
      </c>
      <c r="F640" s="1" t="s">
        <v>12</v>
      </c>
    </row>
    <row r="641" spans="1:6">
      <c r="A641" s="1" t="s">
        <v>12016</v>
      </c>
      <c r="B641" s="1" t="s">
        <v>13776</v>
      </c>
      <c r="C641" s="1" t="s">
        <v>12018</v>
      </c>
      <c r="D641" s="1" t="s">
        <v>12017</v>
      </c>
      <c r="E641" s="1" t="s">
        <v>12019</v>
      </c>
      <c r="F641" s="1" t="s">
        <v>12</v>
      </c>
    </row>
    <row r="642" spans="1:6">
      <c r="A642" s="1" t="s">
        <v>2206</v>
      </c>
      <c r="B642" s="1" t="s">
        <v>13776</v>
      </c>
      <c r="C642" s="1" t="s">
        <v>2211</v>
      </c>
      <c r="D642" s="1" t="s">
        <v>2207</v>
      </c>
      <c r="E642" s="1" t="s">
        <v>2212</v>
      </c>
      <c r="F642" s="1" t="s">
        <v>12</v>
      </c>
    </row>
    <row r="643" spans="1:6">
      <c r="A643" s="1" t="s">
        <v>7734</v>
      </c>
      <c r="B643" s="1" t="s">
        <v>13776</v>
      </c>
      <c r="C643" s="1" t="s">
        <v>7736</v>
      </c>
      <c r="D643" s="1" t="s">
        <v>7735</v>
      </c>
      <c r="E643" s="1" t="s">
        <v>7737</v>
      </c>
      <c r="F643" s="1" t="s">
        <v>12</v>
      </c>
    </row>
    <row r="644" spans="1:6">
      <c r="A644" s="1" t="s">
        <v>2998</v>
      </c>
      <c r="B644" s="1" t="s">
        <v>13776</v>
      </c>
      <c r="C644" s="1" t="s">
        <v>2778</v>
      </c>
      <c r="D644" s="1" t="s">
        <v>9283</v>
      </c>
      <c r="E644" s="1" t="s">
        <v>9285</v>
      </c>
      <c r="F644" s="1" t="s">
        <v>12</v>
      </c>
    </row>
    <row r="645" spans="1:6">
      <c r="A645" s="1" t="s">
        <v>12813</v>
      </c>
      <c r="B645" s="1" t="s">
        <v>13776</v>
      </c>
      <c r="C645" s="1" t="s">
        <v>12817</v>
      </c>
      <c r="D645" s="1" t="s">
        <v>12814</v>
      </c>
      <c r="E645" s="1" t="s">
        <v>12818</v>
      </c>
      <c r="F645" s="1" t="s">
        <v>12</v>
      </c>
    </row>
    <row r="646" spans="1:6">
      <c r="A646" s="1" t="s">
        <v>4961</v>
      </c>
      <c r="B646" s="1" t="s">
        <v>13776</v>
      </c>
      <c r="C646" s="1" t="s">
        <v>4964</v>
      </c>
      <c r="D646" s="1" t="s">
        <v>4962</v>
      </c>
      <c r="E646" s="1" t="s">
        <v>312</v>
      </c>
      <c r="F646" s="1" t="s">
        <v>4965</v>
      </c>
    </row>
    <row r="647" spans="1:6">
      <c r="A647" s="1" t="s">
        <v>11523</v>
      </c>
      <c r="B647" s="1" t="s">
        <v>13776</v>
      </c>
      <c r="C647" s="1" t="s">
        <v>11525</v>
      </c>
      <c r="D647" s="1" t="s">
        <v>11524</v>
      </c>
      <c r="E647" s="1" t="s">
        <v>11526</v>
      </c>
      <c r="F647" s="1" t="s">
        <v>12</v>
      </c>
    </row>
    <row r="648" spans="1:6">
      <c r="A648" s="1" t="s">
        <v>13397</v>
      </c>
      <c r="B648" s="1" t="s">
        <v>13776</v>
      </c>
      <c r="C648" s="1" t="s">
        <v>13399</v>
      </c>
      <c r="D648" s="1" t="s">
        <v>13398</v>
      </c>
      <c r="E648" s="1" t="s">
        <v>13400</v>
      </c>
      <c r="F648" s="1" t="s">
        <v>12</v>
      </c>
    </row>
    <row r="649" spans="1:6">
      <c r="A649" s="1" t="s">
        <v>10840</v>
      </c>
      <c r="B649" s="1" t="s">
        <v>13776</v>
      </c>
      <c r="C649" s="1" t="s">
        <v>10842</v>
      </c>
      <c r="D649" s="1" t="s">
        <v>10841</v>
      </c>
      <c r="E649" s="1" t="s">
        <v>306</v>
      </c>
      <c r="F649" s="1" t="s">
        <v>12</v>
      </c>
    </row>
    <row r="650" spans="1:6">
      <c r="A650" s="1" t="s">
        <v>4428</v>
      </c>
      <c r="B650" s="1" t="s">
        <v>13776</v>
      </c>
      <c r="C650" s="1" t="s">
        <v>4430</v>
      </c>
      <c r="D650" s="1" t="s">
        <v>4429</v>
      </c>
      <c r="E650" s="1" t="s">
        <v>4431</v>
      </c>
      <c r="F650" s="1" t="s">
        <v>12</v>
      </c>
    </row>
    <row r="651" spans="1:6">
      <c r="A651" s="1" t="s">
        <v>10799</v>
      </c>
      <c r="B651" s="1" t="s">
        <v>13776</v>
      </c>
      <c r="C651" s="1" t="s">
        <v>4591</v>
      </c>
      <c r="D651" s="1" t="s">
        <v>10800</v>
      </c>
      <c r="E651" s="1" t="s">
        <v>10801</v>
      </c>
      <c r="F651" s="1" t="s">
        <v>12</v>
      </c>
    </row>
    <row r="652" spans="1:6">
      <c r="A652" s="1" t="s">
        <v>4588</v>
      </c>
      <c r="B652" s="1" t="s">
        <v>13776</v>
      </c>
      <c r="C652" s="1" t="s">
        <v>4591</v>
      </c>
      <c r="D652" s="1" t="s">
        <v>4589</v>
      </c>
      <c r="E652" s="1" t="s">
        <v>4592</v>
      </c>
      <c r="F652" s="1" t="s">
        <v>12</v>
      </c>
    </row>
    <row r="653" spans="1:6">
      <c r="A653" s="1" t="s">
        <v>6984</v>
      </c>
      <c r="B653" s="1" t="s">
        <v>13776</v>
      </c>
      <c r="C653" s="1" t="s">
        <v>3972</v>
      </c>
      <c r="D653" s="1" t="s">
        <v>6985</v>
      </c>
      <c r="E653" s="1" t="s">
        <v>6987</v>
      </c>
      <c r="F653" s="1" t="s">
        <v>12</v>
      </c>
    </row>
    <row r="654" spans="1:6">
      <c r="A654" s="1" t="s">
        <v>8505</v>
      </c>
      <c r="B654" s="1" t="s">
        <v>13776</v>
      </c>
      <c r="C654" s="1" t="s">
        <v>8508</v>
      </c>
      <c r="D654" s="1" t="s">
        <v>2005</v>
      </c>
      <c r="E654" s="1" t="s">
        <v>8509</v>
      </c>
      <c r="F654" s="1" t="s">
        <v>12</v>
      </c>
    </row>
    <row r="655" spans="1:6">
      <c r="A655" s="1" t="s">
        <v>9340</v>
      </c>
      <c r="B655" s="1" t="s">
        <v>13776</v>
      </c>
      <c r="C655" s="1" t="s">
        <v>5633</v>
      </c>
      <c r="D655" s="1" t="s">
        <v>5565</v>
      </c>
      <c r="E655" s="1" t="s">
        <v>9341</v>
      </c>
      <c r="F655" s="1" t="s">
        <v>12</v>
      </c>
    </row>
    <row r="656" spans="1:6">
      <c r="A656" s="1" t="s">
        <v>7873</v>
      </c>
      <c r="B656" s="1" t="s">
        <v>13776</v>
      </c>
      <c r="C656" s="1" t="s">
        <v>334</v>
      </c>
      <c r="D656" s="1" t="s">
        <v>7874</v>
      </c>
      <c r="E656" s="1" t="s">
        <v>7876</v>
      </c>
      <c r="F656" s="1" t="s">
        <v>12</v>
      </c>
    </row>
    <row r="657" spans="1:6">
      <c r="A657" s="1" t="s">
        <v>5947</v>
      </c>
      <c r="B657" s="1" t="s">
        <v>13776</v>
      </c>
      <c r="C657" s="1" t="s">
        <v>5952</v>
      </c>
      <c r="D657" s="1" t="s">
        <v>5948</v>
      </c>
      <c r="E657" s="1" t="s">
        <v>5953</v>
      </c>
      <c r="F657" s="1" t="s">
        <v>12</v>
      </c>
    </row>
    <row r="658" spans="1:6">
      <c r="A658" s="1" t="s">
        <v>9085</v>
      </c>
      <c r="B658" s="1" t="s">
        <v>13776</v>
      </c>
      <c r="C658" s="1" t="s">
        <v>3506</v>
      </c>
      <c r="D658" s="1" t="s">
        <v>9086</v>
      </c>
      <c r="E658" s="1" t="s">
        <v>306</v>
      </c>
      <c r="F658" s="1" t="s">
        <v>306</v>
      </c>
    </row>
    <row r="659" spans="1:6">
      <c r="A659" s="1" t="s">
        <v>13278</v>
      </c>
      <c r="B659" s="1" t="s">
        <v>13776</v>
      </c>
      <c r="C659" s="1" t="s">
        <v>13279</v>
      </c>
      <c r="D659" s="1" t="s">
        <v>3890</v>
      </c>
      <c r="E659" s="1" t="s">
        <v>13280</v>
      </c>
      <c r="F659" s="1" t="s">
        <v>12</v>
      </c>
    </row>
    <row r="660" spans="1:6">
      <c r="A660" s="1" t="s">
        <v>7834</v>
      </c>
      <c r="B660" s="1" t="s">
        <v>13776</v>
      </c>
      <c r="C660" s="1" t="s">
        <v>7838</v>
      </c>
      <c r="D660" s="1" t="s">
        <v>3213</v>
      </c>
      <c r="E660" s="1" t="s">
        <v>3212</v>
      </c>
      <c r="F660" s="1" t="s">
        <v>12</v>
      </c>
    </row>
    <row r="661" spans="1:6">
      <c r="A661" s="1" t="s">
        <v>5058</v>
      </c>
      <c r="B661" s="1" t="s">
        <v>13776</v>
      </c>
      <c r="C661" s="1" t="s">
        <v>5061</v>
      </c>
      <c r="D661" s="1" t="s">
        <v>5059</v>
      </c>
      <c r="E661" s="1" t="s">
        <v>3074</v>
      </c>
      <c r="F661" s="1" t="s">
        <v>12</v>
      </c>
    </row>
    <row r="662" spans="1:6">
      <c r="A662" s="1" t="s">
        <v>5067</v>
      </c>
      <c r="B662" s="1" t="s">
        <v>13776</v>
      </c>
      <c r="C662" s="1" t="s">
        <v>5069</v>
      </c>
      <c r="D662" s="1" t="s">
        <v>5068</v>
      </c>
      <c r="E662" s="1" t="s">
        <v>5070</v>
      </c>
      <c r="F662" s="1" t="s">
        <v>12</v>
      </c>
    </row>
    <row r="663" spans="1:6">
      <c r="A663" s="1" t="s">
        <v>13519</v>
      </c>
      <c r="B663" s="1" t="s">
        <v>13776</v>
      </c>
      <c r="C663" s="1" t="s">
        <v>13521</v>
      </c>
      <c r="D663" s="1" t="s">
        <v>13520</v>
      </c>
      <c r="E663" s="1" t="s">
        <v>13522</v>
      </c>
      <c r="F663" s="1" t="s">
        <v>12</v>
      </c>
    </row>
    <row r="664" spans="1:6">
      <c r="A664" s="1" t="s">
        <v>6748</v>
      </c>
      <c r="B664" s="1" t="s">
        <v>13776</v>
      </c>
      <c r="C664" s="1" t="s">
        <v>758</v>
      </c>
      <c r="D664" s="1" t="s">
        <v>6749</v>
      </c>
      <c r="E664" s="1" t="s">
        <v>306</v>
      </c>
      <c r="F664" s="1" t="s">
        <v>12</v>
      </c>
    </row>
    <row r="665" spans="1:6">
      <c r="A665" s="1" t="s">
        <v>12980</v>
      </c>
      <c r="B665" s="1" t="s">
        <v>13776</v>
      </c>
      <c r="C665" s="1" t="s">
        <v>12983</v>
      </c>
      <c r="D665" s="1" t="s">
        <v>12981</v>
      </c>
      <c r="E665" s="1" t="s">
        <v>11611</v>
      </c>
      <c r="F665" s="1" t="s">
        <v>12</v>
      </c>
    </row>
    <row r="666" spans="1:6">
      <c r="A666" s="1" t="s">
        <v>3374</v>
      </c>
      <c r="B666" s="1" t="s">
        <v>13776</v>
      </c>
      <c r="C666" s="1" t="s">
        <v>3377</v>
      </c>
      <c r="D666" s="1" t="s">
        <v>3375</v>
      </c>
      <c r="E666" s="1" t="s">
        <v>306</v>
      </c>
      <c r="F666" s="1" t="s">
        <v>12</v>
      </c>
    </row>
    <row r="667" spans="1:6">
      <c r="A667" s="1" t="s">
        <v>8406</v>
      </c>
      <c r="B667" s="1" t="s">
        <v>13776</v>
      </c>
      <c r="C667" s="1" t="s">
        <v>8409</v>
      </c>
      <c r="D667" s="1" t="s">
        <v>8407</v>
      </c>
      <c r="E667" s="1" t="s">
        <v>8410</v>
      </c>
      <c r="F667" s="1" t="s">
        <v>12</v>
      </c>
    </row>
    <row r="668" spans="1:6">
      <c r="A668" s="1" t="s">
        <v>11619</v>
      </c>
      <c r="B668" s="1" t="s">
        <v>13776</v>
      </c>
      <c r="C668" s="1" t="s">
        <v>5907</v>
      </c>
      <c r="D668" s="1" t="s">
        <v>11620</v>
      </c>
      <c r="E668" s="1" t="s">
        <v>11621</v>
      </c>
      <c r="F668" s="1" t="s">
        <v>12</v>
      </c>
    </row>
    <row r="669" spans="1:6">
      <c r="A669" s="1" t="s">
        <v>13198</v>
      </c>
      <c r="B669" s="1" t="s">
        <v>13776</v>
      </c>
      <c r="C669" s="1" t="s">
        <v>2778</v>
      </c>
      <c r="D669" s="1" t="s">
        <v>8336</v>
      </c>
      <c r="E669" s="1" t="s">
        <v>8337</v>
      </c>
      <c r="F669" s="1" t="s">
        <v>12</v>
      </c>
    </row>
    <row r="670" spans="1:6">
      <c r="A670" s="1" t="s">
        <v>12185</v>
      </c>
      <c r="B670" s="1" t="s">
        <v>13776</v>
      </c>
      <c r="C670" s="1" t="s">
        <v>12187</v>
      </c>
      <c r="D670" s="1" t="s">
        <v>12186</v>
      </c>
      <c r="E670" s="1" t="s">
        <v>12188</v>
      </c>
      <c r="F670" s="1" t="s">
        <v>12</v>
      </c>
    </row>
    <row r="671" spans="1:6">
      <c r="A671" s="1" t="s">
        <v>4597</v>
      </c>
      <c r="B671" s="1" t="s">
        <v>13776</v>
      </c>
      <c r="C671" s="1" t="s">
        <v>2755</v>
      </c>
      <c r="D671" s="1" t="s">
        <v>4598</v>
      </c>
      <c r="E671" s="1" t="s">
        <v>4600</v>
      </c>
      <c r="F671" s="1" t="s">
        <v>12</v>
      </c>
    </row>
    <row r="672" spans="1:6">
      <c r="A672" s="1" t="s">
        <v>13708</v>
      </c>
      <c r="B672" s="1" t="s">
        <v>13776</v>
      </c>
      <c r="C672" s="1" t="s">
        <v>13710</v>
      </c>
      <c r="D672" s="1" t="s">
        <v>13709</v>
      </c>
      <c r="E672" s="1" t="s">
        <v>13711</v>
      </c>
      <c r="F672" s="1" t="s">
        <v>12</v>
      </c>
    </row>
    <row r="673" spans="1:6">
      <c r="A673" s="1" t="s">
        <v>5282</v>
      </c>
      <c r="B673" s="1" t="s">
        <v>13776</v>
      </c>
      <c r="C673" s="1" t="s">
        <v>5285</v>
      </c>
      <c r="D673" s="1" t="s">
        <v>5283</v>
      </c>
      <c r="E673" s="1" t="s">
        <v>5286</v>
      </c>
      <c r="F673" s="1" t="s">
        <v>12</v>
      </c>
    </row>
    <row r="674" spans="1:6">
      <c r="A674" s="1" t="s">
        <v>9160</v>
      </c>
      <c r="B674" s="1" t="s">
        <v>13776</v>
      </c>
      <c r="C674" s="1" t="s">
        <v>9164</v>
      </c>
      <c r="D674" s="1" t="s">
        <v>9161</v>
      </c>
      <c r="E674" s="1" t="s">
        <v>9165</v>
      </c>
      <c r="F674" s="1" t="s">
        <v>12</v>
      </c>
    </row>
    <row r="675" spans="1:6">
      <c r="A675" s="1" t="s">
        <v>913</v>
      </c>
      <c r="B675" s="1" t="s">
        <v>13776</v>
      </c>
      <c r="C675" s="1" t="s">
        <v>919</v>
      </c>
      <c r="D675" s="1" t="s">
        <v>914</v>
      </c>
      <c r="E675" s="1" t="s">
        <v>920</v>
      </c>
      <c r="F675" s="1" t="s">
        <v>12</v>
      </c>
    </row>
    <row r="676" spans="1:6">
      <c r="A676" s="1" t="s">
        <v>3317</v>
      </c>
      <c r="B676" s="1" t="s">
        <v>13776</v>
      </c>
      <c r="C676" s="1" t="s">
        <v>3320</v>
      </c>
      <c r="D676" s="1" t="s">
        <v>3318</v>
      </c>
      <c r="E676" s="1" t="s">
        <v>3321</v>
      </c>
      <c r="F676" s="1" t="s">
        <v>12</v>
      </c>
    </row>
    <row r="677" spans="1:6">
      <c r="A677" s="1" t="s">
        <v>11273</v>
      </c>
      <c r="B677" s="1" t="s">
        <v>13776</v>
      </c>
      <c r="C677" s="1" t="s">
        <v>11275</v>
      </c>
      <c r="D677" s="1" t="s">
        <v>11274</v>
      </c>
      <c r="E677" s="1" t="s">
        <v>11276</v>
      </c>
      <c r="F677" s="1" t="s">
        <v>12</v>
      </c>
    </row>
    <row r="678" spans="1:6">
      <c r="A678" s="1" t="s">
        <v>1941</v>
      </c>
      <c r="B678" s="1" t="s">
        <v>13776</v>
      </c>
      <c r="C678" s="1" t="s">
        <v>1946</v>
      </c>
      <c r="D678" s="1" t="s">
        <v>1942</v>
      </c>
      <c r="E678" s="1" t="s">
        <v>1947</v>
      </c>
      <c r="F678" s="1" t="s">
        <v>12</v>
      </c>
    </row>
    <row r="679" spans="1:6">
      <c r="A679" s="1" t="s">
        <v>10254</v>
      </c>
      <c r="B679" s="1" t="s">
        <v>13776</v>
      </c>
      <c r="C679" s="1" t="s">
        <v>10257</v>
      </c>
      <c r="D679" s="1" t="s">
        <v>10255</v>
      </c>
      <c r="E679" s="1" t="s">
        <v>10258</v>
      </c>
      <c r="F679" s="1" t="s">
        <v>12</v>
      </c>
    </row>
    <row r="680" spans="1:6">
      <c r="A680" s="1" t="s">
        <v>10245</v>
      </c>
      <c r="B680" s="1" t="s">
        <v>13776</v>
      </c>
      <c r="C680" s="1" t="s">
        <v>10248</v>
      </c>
      <c r="D680" s="1" t="s">
        <v>10246</v>
      </c>
      <c r="E680" s="1" t="s">
        <v>10249</v>
      </c>
      <c r="F680" s="1" t="s">
        <v>12</v>
      </c>
    </row>
    <row r="681" spans="1:6">
      <c r="A681" s="1" t="s">
        <v>10317</v>
      </c>
      <c r="B681" s="1" t="s">
        <v>13776</v>
      </c>
      <c r="C681" s="1" t="s">
        <v>3777</v>
      </c>
      <c r="D681" s="1" t="s">
        <v>10318</v>
      </c>
      <c r="E681" s="1" t="s">
        <v>10320</v>
      </c>
      <c r="F681" s="1" t="s">
        <v>12</v>
      </c>
    </row>
    <row r="682" spans="1:6">
      <c r="A682" s="1" t="s">
        <v>7840</v>
      </c>
      <c r="B682" s="1" t="s">
        <v>13776</v>
      </c>
      <c r="C682" s="1" t="s">
        <v>7843</v>
      </c>
      <c r="D682" s="1" t="s">
        <v>7841</v>
      </c>
      <c r="E682" s="1" t="s">
        <v>7844</v>
      </c>
      <c r="F682" s="1" t="s">
        <v>12</v>
      </c>
    </row>
    <row r="683" spans="1:6">
      <c r="A683" s="1" t="s">
        <v>6568</v>
      </c>
      <c r="B683" s="1" t="s">
        <v>13776</v>
      </c>
      <c r="C683" s="1" t="s">
        <v>6570</v>
      </c>
      <c r="D683" s="1" t="s">
        <v>6569</v>
      </c>
      <c r="E683" s="1" t="s">
        <v>5699</v>
      </c>
      <c r="F683" s="1" t="s">
        <v>12</v>
      </c>
    </row>
    <row r="684" spans="1:6">
      <c r="A684" s="1" t="s">
        <v>10496</v>
      </c>
      <c r="B684" s="1" t="s">
        <v>13776</v>
      </c>
      <c r="C684" s="1" t="s">
        <v>10498</v>
      </c>
      <c r="D684" s="1" t="s">
        <v>10497</v>
      </c>
      <c r="E684" s="1" t="s">
        <v>306</v>
      </c>
      <c r="F684" s="1" t="s">
        <v>12</v>
      </c>
    </row>
    <row r="685" spans="1:6">
      <c r="A685" s="1" t="s">
        <v>12046</v>
      </c>
      <c r="B685" s="1" t="s">
        <v>13776</v>
      </c>
      <c r="C685" s="1" t="s">
        <v>12048</v>
      </c>
      <c r="D685" s="1" t="s">
        <v>12047</v>
      </c>
      <c r="E685" s="1" t="s">
        <v>306</v>
      </c>
      <c r="F685" s="1" t="s">
        <v>12</v>
      </c>
    </row>
    <row r="686" spans="1:6">
      <c r="A686" s="1" t="s">
        <v>6892</v>
      </c>
      <c r="B686" s="1" t="s">
        <v>13776</v>
      </c>
      <c r="C686" s="1" t="s">
        <v>6895</v>
      </c>
      <c r="D686" s="1" t="s">
        <v>6893</v>
      </c>
      <c r="E686" s="1" t="s">
        <v>306</v>
      </c>
      <c r="F686" s="1" t="s">
        <v>12</v>
      </c>
    </row>
    <row r="687" spans="1:6">
      <c r="A687" s="1" t="s">
        <v>11760</v>
      </c>
      <c r="B687" s="1" t="s">
        <v>13776</v>
      </c>
      <c r="C687" s="1" t="s">
        <v>11762</v>
      </c>
      <c r="D687" s="1" t="s">
        <v>11761</v>
      </c>
      <c r="E687" s="1" t="s">
        <v>11763</v>
      </c>
      <c r="F687" s="1" t="s">
        <v>12</v>
      </c>
    </row>
    <row r="688" spans="1:6">
      <c r="A688" s="1" t="s">
        <v>9185</v>
      </c>
      <c r="B688" s="1" t="s">
        <v>13776</v>
      </c>
      <c r="C688" s="1" t="s">
        <v>9189</v>
      </c>
      <c r="D688" s="1" t="s">
        <v>9186</v>
      </c>
      <c r="E688" s="1" t="s">
        <v>9190</v>
      </c>
      <c r="F688" s="1" t="s">
        <v>12</v>
      </c>
    </row>
    <row r="689" spans="1:6">
      <c r="A689" s="1" t="s">
        <v>2287</v>
      </c>
      <c r="B689" s="1" t="s">
        <v>13776</v>
      </c>
      <c r="C689" s="1" t="s">
        <v>1324</v>
      </c>
      <c r="D689" s="1" t="s">
        <v>7542</v>
      </c>
      <c r="E689" s="1" t="s">
        <v>7544</v>
      </c>
      <c r="F689" s="1" t="s">
        <v>12</v>
      </c>
    </row>
    <row r="690" spans="1:6">
      <c r="A690" s="1" t="s">
        <v>12423</v>
      </c>
      <c r="B690" s="1" t="s">
        <v>13776</v>
      </c>
      <c r="C690" s="1" t="s">
        <v>12426</v>
      </c>
      <c r="D690" s="1" t="s">
        <v>12424</v>
      </c>
      <c r="E690" s="1" t="s">
        <v>12427</v>
      </c>
      <c r="F690" s="1" t="s">
        <v>12</v>
      </c>
    </row>
    <row r="691" spans="1:6">
      <c r="A691" s="1" t="s">
        <v>6461</v>
      </c>
      <c r="B691" s="1" t="s">
        <v>13776</v>
      </c>
      <c r="C691" s="1" t="s">
        <v>2978</v>
      </c>
      <c r="D691" s="1" t="s">
        <v>6462</v>
      </c>
      <c r="E691" s="1" t="s">
        <v>6464</v>
      </c>
      <c r="F691" s="1" t="s">
        <v>12</v>
      </c>
    </row>
    <row r="692" spans="1:6">
      <c r="A692" s="1" t="s">
        <v>12777</v>
      </c>
      <c r="B692" s="1" t="s">
        <v>13776</v>
      </c>
      <c r="C692" s="1" t="s">
        <v>12779</v>
      </c>
      <c r="D692" s="1" t="s">
        <v>12778</v>
      </c>
      <c r="E692" s="1" t="s">
        <v>12780</v>
      </c>
      <c r="F692" s="1" t="s">
        <v>12</v>
      </c>
    </row>
    <row r="693" spans="1:6">
      <c r="A693" s="1" t="s">
        <v>12289</v>
      </c>
      <c r="B693" s="1" t="s">
        <v>13776</v>
      </c>
      <c r="C693" s="1" t="s">
        <v>1180</v>
      </c>
      <c r="D693" s="1" t="s">
        <v>12290</v>
      </c>
      <c r="E693" s="1" t="s">
        <v>12291</v>
      </c>
      <c r="F693" s="1" t="s">
        <v>12</v>
      </c>
    </row>
    <row r="694" spans="1:6">
      <c r="A694" s="1" t="s">
        <v>9898</v>
      </c>
      <c r="B694" s="1" t="s">
        <v>13776</v>
      </c>
      <c r="C694" s="1" t="s">
        <v>9900</v>
      </c>
      <c r="D694" s="1" t="s">
        <v>9899</v>
      </c>
      <c r="E694" s="1" t="s">
        <v>306</v>
      </c>
      <c r="F694" s="1" t="s">
        <v>12</v>
      </c>
    </row>
    <row r="695" spans="1:6">
      <c r="A695" s="1" t="s">
        <v>211</v>
      </c>
      <c r="B695" s="1" t="s">
        <v>13776</v>
      </c>
      <c r="C695" s="1" t="s">
        <v>214</v>
      </c>
      <c r="D695" s="1" t="s">
        <v>212</v>
      </c>
      <c r="E695" s="1" t="s">
        <v>215</v>
      </c>
      <c r="F695" s="1" t="s">
        <v>12</v>
      </c>
    </row>
    <row r="696" spans="1:6">
      <c r="A696" s="1" t="s">
        <v>211</v>
      </c>
      <c r="B696" s="1" t="s">
        <v>13776</v>
      </c>
      <c r="C696" s="1" t="s">
        <v>2301</v>
      </c>
      <c r="D696" s="1" t="s">
        <v>3908</v>
      </c>
      <c r="E696" s="1" t="s">
        <v>13145</v>
      </c>
      <c r="F696" s="1" t="s">
        <v>12</v>
      </c>
    </row>
    <row r="697" spans="1:6">
      <c r="A697" s="1" t="s">
        <v>5777</v>
      </c>
      <c r="B697" s="1" t="s">
        <v>13776</v>
      </c>
      <c r="C697" s="1" t="s">
        <v>5780</v>
      </c>
      <c r="D697" s="1" t="s">
        <v>5778</v>
      </c>
      <c r="E697" s="1" t="s">
        <v>5781</v>
      </c>
      <c r="F697" s="1" t="s">
        <v>12</v>
      </c>
    </row>
    <row r="698" spans="1:6">
      <c r="A698" s="1" t="s">
        <v>3893</v>
      </c>
      <c r="B698" s="1" t="s">
        <v>13776</v>
      </c>
      <c r="C698" s="1" t="s">
        <v>3896</v>
      </c>
      <c r="D698" s="1" t="s">
        <v>3894</v>
      </c>
      <c r="E698" s="1" t="s">
        <v>3897</v>
      </c>
      <c r="F698" s="1" t="s">
        <v>12</v>
      </c>
    </row>
    <row r="699" spans="1:6">
      <c r="A699" s="1" t="s">
        <v>12077</v>
      </c>
      <c r="B699" s="1" t="s">
        <v>13776</v>
      </c>
      <c r="C699" s="1" t="s">
        <v>12080</v>
      </c>
      <c r="D699" s="1" t="s">
        <v>12078</v>
      </c>
      <c r="E699" s="1" t="s">
        <v>12081</v>
      </c>
      <c r="F699" s="1" t="s">
        <v>12</v>
      </c>
    </row>
    <row r="700" spans="1:6">
      <c r="A700" s="1" t="s">
        <v>4970</v>
      </c>
      <c r="B700" s="1" t="s">
        <v>13776</v>
      </c>
      <c r="C700" s="1" t="s">
        <v>4972</v>
      </c>
      <c r="D700" s="1" t="s">
        <v>4971</v>
      </c>
      <c r="E700" s="1" t="s">
        <v>306</v>
      </c>
      <c r="F700" s="1" t="s">
        <v>12</v>
      </c>
    </row>
    <row r="701" spans="1:6">
      <c r="A701" s="1" t="s">
        <v>7345</v>
      </c>
      <c r="B701" s="1" t="s">
        <v>13776</v>
      </c>
      <c r="C701" s="1" t="s">
        <v>2978</v>
      </c>
      <c r="D701" s="1" t="s">
        <v>7346</v>
      </c>
      <c r="E701" s="1" t="s">
        <v>7348</v>
      </c>
      <c r="F701" s="1" t="s">
        <v>12</v>
      </c>
    </row>
    <row r="702" spans="1:6">
      <c r="A702" s="1" t="s">
        <v>7228</v>
      </c>
      <c r="B702" s="1" t="s">
        <v>13776</v>
      </c>
      <c r="C702" s="1" t="s">
        <v>3189</v>
      </c>
      <c r="D702" s="1" t="s">
        <v>7229</v>
      </c>
      <c r="E702" s="1" t="s">
        <v>7230</v>
      </c>
      <c r="F702" s="1" t="s">
        <v>12</v>
      </c>
    </row>
    <row r="703" spans="1:6">
      <c r="A703" s="1" t="s">
        <v>4573</v>
      </c>
      <c r="B703" s="1" t="s">
        <v>13776</v>
      </c>
      <c r="C703" s="1" t="s">
        <v>4575</v>
      </c>
      <c r="D703" s="1" t="s">
        <v>4574</v>
      </c>
      <c r="E703" s="1" t="s">
        <v>4576</v>
      </c>
      <c r="F703" s="1" t="s">
        <v>12</v>
      </c>
    </row>
    <row r="704" spans="1:6">
      <c r="A704" s="1" t="s">
        <v>6503</v>
      </c>
      <c r="B704" s="1" t="s">
        <v>13776</v>
      </c>
      <c r="C704" s="1" t="s">
        <v>2630</v>
      </c>
      <c r="D704" s="1" t="s">
        <v>6504</v>
      </c>
      <c r="E704" s="1" t="s">
        <v>6505</v>
      </c>
      <c r="F704" s="1" t="s">
        <v>12</v>
      </c>
    </row>
    <row r="705" spans="1:6">
      <c r="A705" s="1" t="s">
        <v>3775</v>
      </c>
      <c r="B705" s="1" t="s">
        <v>13776</v>
      </c>
      <c r="C705" s="1" t="s">
        <v>3777</v>
      </c>
      <c r="D705" s="1" t="s">
        <v>3776</v>
      </c>
      <c r="E705" s="1" t="s">
        <v>3778</v>
      </c>
      <c r="F705" s="1" t="s">
        <v>12</v>
      </c>
    </row>
    <row r="706" spans="1:6">
      <c r="A706" s="1" t="s">
        <v>11990</v>
      </c>
      <c r="B706" s="1" t="s">
        <v>13776</v>
      </c>
      <c r="C706" s="1" t="s">
        <v>2978</v>
      </c>
      <c r="D706" s="1" t="s">
        <v>11991</v>
      </c>
      <c r="E706" s="1" t="s">
        <v>11992</v>
      </c>
      <c r="F706" s="1" t="s">
        <v>12</v>
      </c>
    </row>
    <row r="707" spans="1:6">
      <c r="A707" s="1" t="s">
        <v>2389</v>
      </c>
      <c r="B707" s="1" t="s">
        <v>13776</v>
      </c>
      <c r="C707" s="1" t="s">
        <v>2393</v>
      </c>
      <c r="D707" s="1" t="s">
        <v>2390</v>
      </c>
      <c r="E707" s="1" t="s">
        <v>2394</v>
      </c>
      <c r="F707" s="1" t="s">
        <v>12</v>
      </c>
    </row>
    <row r="708" spans="1:6">
      <c r="A708" s="1" t="s">
        <v>405</v>
      </c>
      <c r="B708" s="1" t="s">
        <v>13776</v>
      </c>
      <c r="C708" s="1" t="s">
        <v>410</v>
      </c>
      <c r="D708" s="1" t="s">
        <v>406</v>
      </c>
      <c r="E708" s="1" t="s">
        <v>306</v>
      </c>
      <c r="F708" s="1" t="s">
        <v>12</v>
      </c>
    </row>
    <row r="709" spans="1:6">
      <c r="A709" s="1" t="s">
        <v>10552</v>
      </c>
      <c r="B709" s="1" t="s">
        <v>13776</v>
      </c>
      <c r="C709" s="1" t="s">
        <v>10556</v>
      </c>
      <c r="D709" s="1" t="s">
        <v>10553</v>
      </c>
      <c r="E709" s="1" t="s">
        <v>10557</v>
      </c>
      <c r="F709" s="1" t="s">
        <v>10558</v>
      </c>
    </row>
    <row r="710" spans="1:6">
      <c r="A710" s="1" t="s">
        <v>6399</v>
      </c>
      <c r="B710" s="1" t="s">
        <v>13776</v>
      </c>
      <c r="C710" s="1" t="s">
        <v>6402</v>
      </c>
      <c r="D710" s="1" t="s">
        <v>6400</v>
      </c>
      <c r="E710" s="1" t="s">
        <v>6403</v>
      </c>
      <c r="F710" s="1" t="s">
        <v>12</v>
      </c>
    </row>
    <row r="711" spans="1:6">
      <c r="A711" s="1" t="s">
        <v>4074</v>
      </c>
      <c r="B711" s="1" t="s">
        <v>13776</v>
      </c>
      <c r="C711" s="1" t="s">
        <v>4076</v>
      </c>
      <c r="D711" s="1" t="s">
        <v>4075</v>
      </c>
      <c r="E711" s="1" t="s">
        <v>4077</v>
      </c>
      <c r="F711" s="1" t="s">
        <v>12</v>
      </c>
    </row>
    <row r="712" spans="1:6">
      <c r="A712" s="1" t="s">
        <v>11146</v>
      </c>
      <c r="B712" s="1" t="s">
        <v>13776</v>
      </c>
      <c r="C712" s="1" t="s">
        <v>11150</v>
      </c>
      <c r="D712" s="1" t="s">
        <v>11147</v>
      </c>
      <c r="E712" s="1" t="s">
        <v>11151</v>
      </c>
      <c r="F712" s="1" t="s">
        <v>12</v>
      </c>
    </row>
    <row r="713" spans="1:6">
      <c r="A713" s="1" t="s">
        <v>12529</v>
      </c>
      <c r="B713" s="1" t="s">
        <v>13776</v>
      </c>
      <c r="C713" s="1" t="s">
        <v>12531</v>
      </c>
      <c r="D713" s="1" t="s">
        <v>4067</v>
      </c>
      <c r="E713" s="1" t="s">
        <v>466</v>
      </c>
      <c r="F713" s="1" t="s">
        <v>12</v>
      </c>
    </row>
    <row r="714" spans="1:6">
      <c r="A714" s="1" t="s">
        <v>8295</v>
      </c>
      <c r="B714" s="1" t="s">
        <v>13776</v>
      </c>
      <c r="C714" s="1" t="s">
        <v>8299</v>
      </c>
      <c r="D714" s="1" t="s">
        <v>8296</v>
      </c>
      <c r="E714" s="1" t="s">
        <v>8300</v>
      </c>
      <c r="F714" s="1" t="s">
        <v>12</v>
      </c>
    </row>
    <row r="715" spans="1:6">
      <c r="A715" s="1" t="s">
        <v>11468</v>
      </c>
      <c r="B715" s="1" t="s">
        <v>13776</v>
      </c>
      <c r="C715" s="1" t="s">
        <v>11470</v>
      </c>
      <c r="D715" s="1" t="s">
        <v>11469</v>
      </c>
      <c r="E715" s="1" t="s">
        <v>11471</v>
      </c>
      <c r="F715" s="1" t="s">
        <v>12</v>
      </c>
    </row>
    <row r="716" spans="1:6">
      <c r="A716" s="1" t="s">
        <v>2332</v>
      </c>
      <c r="B716" s="1" t="s">
        <v>13776</v>
      </c>
      <c r="C716" s="1" t="s">
        <v>2335</v>
      </c>
      <c r="D716" s="1" t="s">
        <v>2333</v>
      </c>
      <c r="E716" s="1" t="s">
        <v>2336</v>
      </c>
      <c r="F716" s="1" t="s">
        <v>12</v>
      </c>
    </row>
    <row r="717" spans="1:6">
      <c r="A717" s="1" t="s">
        <v>11993</v>
      </c>
      <c r="B717" s="1" t="s">
        <v>13776</v>
      </c>
      <c r="C717" s="1" t="s">
        <v>11995</v>
      </c>
      <c r="D717" s="1" t="s">
        <v>11994</v>
      </c>
      <c r="E717" s="1" t="s">
        <v>11996</v>
      </c>
      <c r="F717" s="1" t="s">
        <v>12</v>
      </c>
    </row>
    <row r="718" spans="1:6">
      <c r="A718" s="1" t="s">
        <v>3482</v>
      </c>
      <c r="B718" s="1" t="s">
        <v>13776</v>
      </c>
      <c r="C718" s="1" t="s">
        <v>3484</v>
      </c>
      <c r="D718" s="1" t="s">
        <v>2331</v>
      </c>
      <c r="E718" s="1" t="s">
        <v>306</v>
      </c>
      <c r="F718" s="1" t="s">
        <v>12</v>
      </c>
    </row>
    <row r="719" spans="1:6">
      <c r="A719" s="1" t="s">
        <v>12517</v>
      </c>
      <c r="B719" s="1" t="s">
        <v>13776</v>
      </c>
      <c r="C719" s="1" t="s">
        <v>12518</v>
      </c>
      <c r="D719" s="1" t="s">
        <v>10504</v>
      </c>
      <c r="E719" s="1" t="s">
        <v>12519</v>
      </c>
      <c r="F719" s="1" t="s">
        <v>12</v>
      </c>
    </row>
    <row r="720" spans="1:6">
      <c r="A720" s="1" t="s">
        <v>6589</v>
      </c>
      <c r="B720" s="1" t="s">
        <v>13776</v>
      </c>
      <c r="C720" s="1" t="s">
        <v>6592</v>
      </c>
      <c r="D720" s="1" t="s">
        <v>6590</v>
      </c>
      <c r="E720" s="1" t="s">
        <v>6593</v>
      </c>
      <c r="F720" s="1" t="s">
        <v>12</v>
      </c>
    </row>
    <row r="721" spans="1:6">
      <c r="A721" s="1" t="s">
        <v>10967</v>
      </c>
      <c r="B721" s="1" t="s">
        <v>13776</v>
      </c>
      <c r="C721" s="1" t="s">
        <v>10971</v>
      </c>
      <c r="D721" s="1" t="s">
        <v>10968</v>
      </c>
      <c r="E721" s="1" t="s">
        <v>10972</v>
      </c>
      <c r="F721" s="1" t="s">
        <v>10973</v>
      </c>
    </row>
    <row r="722" spans="1:6">
      <c r="A722" s="1" t="s">
        <v>5258</v>
      </c>
      <c r="B722" s="1" t="s">
        <v>13776</v>
      </c>
      <c r="C722" s="1" t="s">
        <v>5261</v>
      </c>
      <c r="D722" s="1" t="s">
        <v>5259</v>
      </c>
      <c r="E722" s="1" t="s">
        <v>306</v>
      </c>
      <c r="F722" s="1" t="s">
        <v>12</v>
      </c>
    </row>
    <row r="723" spans="1:6">
      <c r="A723" s="1" t="s">
        <v>12477</v>
      </c>
      <c r="B723" s="1" t="s">
        <v>13776</v>
      </c>
      <c r="C723" s="1" t="s">
        <v>93</v>
      </c>
      <c r="D723" s="1" t="s">
        <v>12478</v>
      </c>
      <c r="E723" s="1" t="s">
        <v>12479</v>
      </c>
      <c r="F723" s="1" t="s">
        <v>12</v>
      </c>
    </row>
    <row r="724" spans="1:6">
      <c r="A724" s="1" t="s">
        <v>11157</v>
      </c>
      <c r="B724" s="1" t="s">
        <v>13776</v>
      </c>
      <c r="C724" s="1" t="s">
        <v>11159</v>
      </c>
      <c r="D724" s="1" t="s">
        <v>11158</v>
      </c>
      <c r="E724" s="1" t="s">
        <v>11160</v>
      </c>
      <c r="F724" s="1" t="s">
        <v>12</v>
      </c>
    </row>
    <row r="725" spans="1:6">
      <c r="A725" s="1" t="s">
        <v>10349</v>
      </c>
      <c r="B725" s="1" t="s">
        <v>13776</v>
      </c>
      <c r="C725" s="1" t="s">
        <v>10093</v>
      </c>
      <c r="D725" s="1" t="s">
        <v>6220</v>
      </c>
      <c r="E725" s="1" t="s">
        <v>10350</v>
      </c>
      <c r="F725" s="1" t="s">
        <v>12</v>
      </c>
    </row>
    <row r="726" spans="1:6">
      <c r="A726" s="1" t="s">
        <v>5611</v>
      </c>
      <c r="B726" s="1" t="s">
        <v>13776</v>
      </c>
      <c r="C726" s="1" t="s">
        <v>2630</v>
      </c>
      <c r="D726" s="1" t="s">
        <v>5612</v>
      </c>
      <c r="E726" s="1" t="s">
        <v>5614</v>
      </c>
      <c r="F726" s="1" t="s">
        <v>12</v>
      </c>
    </row>
    <row r="727" spans="1:6">
      <c r="A727" s="1" t="s">
        <v>13576</v>
      </c>
      <c r="B727" s="1" t="s">
        <v>13776</v>
      </c>
      <c r="C727" s="1" t="s">
        <v>13581</v>
      </c>
      <c r="D727" s="1" t="s">
        <v>13577</v>
      </c>
      <c r="E727" s="1" t="s">
        <v>13582</v>
      </c>
      <c r="F727" s="1" t="s">
        <v>12</v>
      </c>
    </row>
    <row r="728" spans="1:6">
      <c r="A728" s="1" t="s">
        <v>4801</v>
      </c>
      <c r="B728" s="1" t="s">
        <v>13776</v>
      </c>
      <c r="C728" s="1" t="s">
        <v>4804</v>
      </c>
      <c r="D728" s="1" t="s">
        <v>4802</v>
      </c>
      <c r="E728" s="1" t="s">
        <v>4805</v>
      </c>
      <c r="F728" s="1" t="s">
        <v>12</v>
      </c>
    </row>
    <row r="729" spans="1:6">
      <c r="A729" s="1" t="s">
        <v>6758</v>
      </c>
      <c r="B729" s="1" t="s">
        <v>13776</v>
      </c>
      <c r="C729" s="1" t="s">
        <v>6761</v>
      </c>
      <c r="D729" s="1" t="s">
        <v>6759</v>
      </c>
      <c r="E729" s="1" t="s">
        <v>306</v>
      </c>
      <c r="F729" s="1" t="s">
        <v>12</v>
      </c>
    </row>
    <row r="730" spans="1:6">
      <c r="A730" s="1" t="s">
        <v>4523</v>
      </c>
      <c r="B730" s="1" t="s">
        <v>13776</v>
      </c>
      <c r="C730" s="1" t="s">
        <v>4526</v>
      </c>
      <c r="D730" s="1" t="s">
        <v>4524</v>
      </c>
      <c r="E730" s="1" t="s">
        <v>4527</v>
      </c>
      <c r="F730" s="1" t="s">
        <v>12</v>
      </c>
    </row>
    <row r="731" spans="1:6">
      <c r="A731" s="1" t="s">
        <v>6273</v>
      </c>
      <c r="B731" s="1" t="s">
        <v>13776</v>
      </c>
      <c r="C731" s="1" t="s">
        <v>1324</v>
      </c>
      <c r="D731" s="1" t="s">
        <v>6274</v>
      </c>
      <c r="E731" s="1" t="s">
        <v>6276</v>
      </c>
      <c r="F731" s="1" t="s">
        <v>12</v>
      </c>
    </row>
    <row r="732" spans="1:6">
      <c r="A732" s="1" t="s">
        <v>4840</v>
      </c>
      <c r="B732" s="1" t="s">
        <v>13776</v>
      </c>
      <c r="C732" s="1" t="s">
        <v>1675</v>
      </c>
      <c r="D732" s="1" t="s">
        <v>4841</v>
      </c>
      <c r="E732" s="1" t="s">
        <v>4845</v>
      </c>
      <c r="F732" s="1" t="s">
        <v>12</v>
      </c>
    </row>
    <row r="733" spans="1:6">
      <c r="A733" s="1" t="s">
        <v>12402</v>
      </c>
      <c r="B733" s="1" t="s">
        <v>13776</v>
      </c>
      <c r="C733" s="1" t="s">
        <v>3581</v>
      </c>
      <c r="D733" s="1" t="s">
        <v>12403</v>
      </c>
      <c r="E733" s="1" t="s">
        <v>12405</v>
      </c>
      <c r="F733" s="1" t="s">
        <v>12406</v>
      </c>
    </row>
    <row r="734" spans="1:6">
      <c r="A734" s="1" t="s">
        <v>3466</v>
      </c>
      <c r="B734" s="1" t="s">
        <v>13776</v>
      </c>
      <c r="C734" s="1" t="s">
        <v>3468</v>
      </c>
      <c r="D734" s="1" t="s">
        <v>3467</v>
      </c>
      <c r="E734" s="1" t="s">
        <v>306</v>
      </c>
      <c r="F734" s="1" t="s">
        <v>12</v>
      </c>
    </row>
    <row r="735" spans="1:6">
      <c r="A735" s="1" t="s">
        <v>10048</v>
      </c>
      <c r="B735" s="1" t="s">
        <v>13776</v>
      </c>
      <c r="C735" s="1" t="s">
        <v>10050</v>
      </c>
      <c r="D735" s="1" t="s">
        <v>10049</v>
      </c>
      <c r="E735" s="1" t="s">
        <v>306</v>
      </c>
      <c r="F735" s="1" t="s">
        <v>12</v>
      </c>
    </row>
    <row r="736" spans="1:6">
      <c r="A736" s="1" t="s">
        <v>5541</v>
      </c>
      <c r="B736" s="1" t="s">
        <v>13776</v>
      </c>
      <c r="C736" s="1" t="s">
        <v>5546</v>
      </c>
      <c r="D736" s="1" t="s">
        <v>5542</v>
      </c>
      <c r="E736" s="1" t="s">
        <v>5547</v>
      </c>
      <c r="F736" s="1" t="s">
        <v>12</v>
      </c>
    </row>
    <row r="737" spans="1:6">
      <c r="A737" s="1" t="s">
        <v>6715</v>
      </c>
      <c r="B737" s="1" t="s">
        <v>13776</v>
      </c>
      <c r="C737" s="1" t="s">
        <v>6717</v>
      </c>
      <c r="D737" s="1" t="s">
        <v>6716</v>
      </c>
      <c r="E737" s="1" t="s">
        <v>306</v>
      </c>
      <c r="F737" s="1" t="s">
        <v>12</v>
      </c>
    </row>
    <row r="738" spans="1:6">
      <c r="A738" s="1" t="s">
        <v>3186</v>
      </c>
      <c r="B738" s="1" t="s">
        <v>13776</v>
      </c>
      <c r="C738" s="1" t="s">
        <v>3189</v>
      </c>
      <c r="D738" s="1" t="s">
        <v>3187</v>
      </c>
      <c r="E738" s="1" t="s">
        <v>306</v>
      </c>
      <c r="F738" s="1" t="s">
        <v>12</v>
      </c>
    </row>
    <row r="739" spans="1:6">
      <c r="A739" s="1" t="s">
        <v>4559</v>
      </c>
      <c r="B739" s="1" t="s">
        <v>13776</v>
      </c>
      <c r="C739" s="1" t="s">
        <v>4562</v>
      </c>
      <c r="D739" s="1" t="s">
        <v>4560</v>
      </c>
      <c r="E739" s="1" t="s">
        <v>4563</v>
      </c>
      <c r="F739" s="1" t="s">
        <v>12</v>
      </c>
    </row>
    <row r="740" spans="1:6">
      <c r="A740" s="1" t="s">
        <v>13444</v>
      </c>
      <c r="B740" s="1" t="s">
        <v>13776</v>
      </c>
      <c r="C740" s="1" t="s">
        <v>13448</v>
      </c>
      <c r="D740" s="1" t="s">
        <v>13445</v>
      </c>
      <c r="E740" s="1" t="s">
        <v>13449</v>
      </c>
      <c r="F740" s="1" t="s">
        <v>12</v>
      </c>
    </row>
    <row r="741" spans="1:6">
      <c r="A741" s="1" t="s">
        <v>13690</v>
      </c>
      <c r="B741" s="1" t="s">
        <v>13776</v>
      </c>
      <c r="C741" s="1" t="s">
        <v>13694</v>
      </c>
      <c r="D741" s="1" t="s">
        <v>13691</v>
      </c>
      <c r="E741" s="1" t="s">
        <v>13695</v>
      </c>
      <c r="F741" s="1" t="s">
        <v>12</v>
      </c>
    </row>
    <row r="742" spans="1:6">
      <c r="A742" s="1" t="s">
        <v>6998</v>
      </c>
      <c r="B742" s="1" t="s">
        <v>13776</v>
      </c>
      <c r="C742" s="1" t="s">
        <v>7001</v>
      </c>
      <c r="D742" s="1" t="s">
        <v>6999</v>
      </c>
      <c r="E742" s="1" t="s">
        <v>3279</v>
      </c>
      <c r="F742" s="1" t="s">
        <v>12</v>
      </c>
    </row>
    <row r="743" spans="1:6">
      <c r="A743" s="1" t="s">
        <v>3275</v>
      </c>
      <c r="B743" s="1" t="s">
        <v>13776</v>
      </c>
      <c r="C743" s="1" t="s">
        <v>3278</v>
      </c>
      <c r="D743" s="1" t="s">
        <v>3276</v>
      </c>
      <c r="E743" s="1" t="s">
        <v>3279</v>
      </c>
      <c r="F743" s="1" t="s">
        <v>12</v>
      </c>
    </row>
    <row r="744" spans="1:6">
      <c r="A744" s="1" t="s">
        <v>10223</v>
      </c>
      <c r="B744" s="1" t="s">
        <v>13776</v>
      </c>
      <c r="C744" s="1" t="s">
        <v>10225</v>
      </c>
      <c r="D744" s="1" t="s">
        <v>10224</v>
      </c>
      <c r="E744" s="1" t="s">
        <v>10226</v>
      </c>
      <c r="F744" s="1" t="s">
        <v>12</v>
      </c>
    </row>
    <row r="745" spans="1:6">
      <c r="A745" s="1" t="s">
        <v>13632</v>
      </c>
      <c r="B745" s="1" t="s">
        <v>13776</v>
      </c>
      <c r="C745" s="1" t="s">
        <v>13634</v>
      </c>
      <c r="D745" s="1" t="s">
        <v>13633</v>
      </c>
      <c r="E745" s="1" t="s">
        <v>4788</v>
      </c>
      <c r="F745" s="1" t="s">
        <v>12</v>
      </c>
    </row>
    <row r="746" spans="1:6">
      <c r="A746" s="1" t="s">
        <v>7828</v>
      </c>
      <c r="B746" s="1" t="s">
        <v>13776</v>
      </c>
      <c r="C746" s="1" t="s">
        <v>7829</v>
      </c>
      <c r="D746" s="1" t="s">
        <v>50</v>
      </c>
      <c r="E746" s="1" t="s">
        <v>306</v>
      </c>
      <c r="F746" s="1" t="s">
        <v>12</v>
      </c>
    </row>
    <row r="747" spans="1:6">
      <c r="A747" s="1" t="s">
        <v>6279</v>
      </c>
      <c r="B747" s="1" t="s">
        <v>13776</v>
      </c>
      <c r="C747" s="1" t="s">
        <v>6283</v>
      </c>
      <c r="D747" s="1" t="s">
        <v>6280</v>
      </c>
      <c r="E747" s="1" t="s">
        <v>6284</v>
      </c>
      <c r="F747" s="1" t="s">
        <v>12</v>
      </c>
    </row>
    <row r="748" spans="1:6">
      <c r="A748" s="1" t="s">
        <v>350</v>
      </c>
      <c r="B748" s="1" t="s">
        <v>13776</v>
      </c>
      <c r="C748" s="1" t="s">
        <v>355</v>
      </c>
      <c r="D748" s="1" t="s">
        <v>351</v>
      </c>
      <c r="E748" s="1" t="s">
        <v>306</v>
      </c>
      <c r="F748" s="1" t="s">
        <v>12</v>
      </c>
    </row>
    <row r="749" spans="1:6">
      <c r="A749" s="1" t="s">
        <v>7818</v>
      </c>
      <c r="B749" s="1" t="s">
        <v>13776</v>
      </c>
      <c r="C749" s="1" t="s">
        <v>7822</v>
      </c>
      <c r="D749" s="1" t="s">
        <v>7819</v>
      </c>
      <c r="E749" s="1" t="s">
        <v>306</v>
      </c>
      <c r="F749" s="1" t="s">
        <v>12</v>
      </c>
    </row>
    <row r="750" spans="1:6">
      <c r="A750" s="1" t="s">
        <v>12863</v>
      </c>
      <c r="B750" s="1" t="s">
        <v>13776</v>
      </c>
      <c r="C750" s="1" t="s">
        <v>6538</v>
      </c>
      <c r="D750" s="1" t="s">
        <v>12864</v>
      </c>
      <c r="E750" s="1" t="s">
        <v>12865</v>
      </c>
      <c r="F750" s="1" t="s">
        <v>12</v>
      </c>
    </row>
    <row r="751" spans="1:6">
      <c r="A751" s="1" t="s">
        <v>10796</v>
      </c>
      <c r="B751" s="1" t="s">
        <v>13776</v>
      </c>
      <c r="C751" s="1" t="s">
        <v>10798</v>
      </c>
      <c r="D751" s="1" t="s">
        <v>10797</v>
      </c>
      <c r="E751" s="1" t="s">
        <v>306</v>
      </c>
      <c r="F751" s="1" t="s">
        <v>12</v>
      </c>
    </row>
    <row r="752" spans="1:6">
      <c r="A752" s="1" t="s">
        <v>3909</v>
      </c>
      <c r="B752" s="1" t="s">
        <v>13776</v>
      </c>
      <c r="C752" s="1" t="s">
        <v>3913</v>
      </c>
      <c r="D752" s="1" t="s">
        <v>3910</v>
      </c>
      <c r="E752" s="1" t="s">
        <v>3914</v>
      </c>
      <c r="F752" s="1" t="s">
        <v>12</v>
      </c>
    </row>
    <row r="753" spans="1:6">
      <c r="A753" s="1" t="s">
        <v>1672</v>
      </c>
      <c r="B753" s="1" t="s">
        <v>13776</v>
      </c>
      <c r="C753" s="1" t="s">
        <v>1675</v>
      </c>
      <c r="D753" s="1" t="s">
        <v>1673</v>
      </c>
      <c r="E753" s="1" t="s">
        <v>1676</v>
      </c>
      <c r="F753" s="1" t="s">
        <v>12</v>
      </c>
    </row>
    <row r="754" spans="1:6">
      <c r="A754" s="1" t="s">
        <v>10164</v>
      </c>
      <c r="B754" s="1" t="s">
        <v>13776</v>
      </c>
      <c r="C754" s="1" t="s">
        <v>10166</v>
      </c>
      <c r="D754" s="1" t="s">
        <v>10165</v>
      </c>
      <c r="E754" s="1" t="s">
        <v>306</v>
      </c>
      <c r="F754" s="1" t="s">
        <v>12</v>
      </c>
    </row>
    <row r="755" spans="1:6">
      <c r="A755" s="1" t="s">
        <v>2310</v>
      </c>
      <c r="B755" s="1" t="s">
        <v>13776</v>
      </c>
      <c r="C755" s="1" t="s">
        <v>2312</v>
      </c>
      <c r="D755" s="1" t="s">
        <v>2311</v>
      </c>
      <c r="E755" s="1" t="s">
        <v>306</v>
      </c>
      <c r="F755" s="1" t="s">
        <v>12</v>
      </c>
    </row>
    <row r="756" spans="1:6">
      <c r="A756" s="1" t="s">
        <v>12869</v>
      </c>
      <c r="B756" s="1" t="s">
        <v>13776</v>
      </c>
      <c r="C756" s="1" t="s">
        <v>7078</v>
      </c>
      <c r="D756" s="1" t="s">
        <v>959</v>
      </c>
      <c r="E756" s="1" t="s">
        <v>965</v>
      </c>
      <c r="F756" s="1" t="s">
        <v>12</v>
      </c>
    </row>
    <row r="757" spans="1:6">
      <c r="A757" s="1" t="s">
        <v>958</v>
      </c>
      <c r="B757" s="1" t="s">
        <v>13776</v>
      </c>
      <c r="C757" s="1" t="s">
        <v>964</v>
      </c>
      <c r="D757" s="1" t="s">
        <v>959</v>
      </c>
      <c r="E757" s="1" t="s">
        <v>965</v>
      </c>
      <c r="F757" s="1" t="s">
        <v>12</v>
      </c>
    </row>
    <row r="758" spans="1:6">
      <c r="A758" s="1" t="s">
        <v>7077</v>
      </c>
      <c r="B758" s="1" t="s">
        <v>13776</v>
      </c>
      <c r="C758" s="1" t="s">
        <v>7078</v>
      </c>
      <c r="D758" s="1" t="s">
        <v>959</v>
      </c>
      <c r="E758" s="1" t="s">
        <v>965</v>
      </c>
      <c r="F758" s="1" t="s">
        <v>12</v>
      </c>
    </row>
    <row r="759" spans="1:6">
      <c r="A759" s="1" t="s">
        <v>11659</v>
      </c>
      <c r="B759" s="1" t="s">
        <v>13776</v>
      </c>
      <c r="C759" s="1" t="s">
        <v>11662</v>
      </c>
      <c r="D759" s="1" t="s">
        <v>11660</v>
      </c>
      <c r="E759" s="1" t="s">
        <v>306</v>
      </c>
      <c r="F759" s="1" t="s">
        <v>12</v>
      </c>
    </row>
    <row r="760" spans="1:6">
      <c r="A760" s="1" t="s">
        <v>4702</v>
      </c>
      <c r="B760" s="1" t="s">
        <v>13776</v>
      </c>
      <c r="C760" s="1" t="s">
        <v>4705</v>
      </c>
      <c r="D760" s="1" t="s">
        <v>4703</v>
      </c>
      <c r="E760" s="1" t="s">
        <v>4706</v>
      </c>
      <c r="F760" s="1" t="s">
        <v>12</v>
      </c>
    </row>
    <row r="761" spans="1:6">
      <c r="A761" s="1" t="s">
        <v>12201</v>
      </c>
      <c r="B761" s="1" t="s">
        <v>13776</v>
      </c>
      <c r="C761" s="1" t="s">
        <v>3377</v>
      </c>
      <c r="D761" s="1" t="s">
        <v>12202</v>
      </c>
      <c r="E761" s="1" t="s">
        <v>306</v>
      </c>
      <c r="F761" s="1" t="s">
        <v>12</v>
      </c>
    </row>
    <row r="762" spans="1:6">
      <c r="A762" s="1" t="s">
        <v>8613</v>
      </c>
      <c r="B762" s="1" t="s">
        <v>13776</v>
      </c>
      <c r="C762" s="1" t="s">
        <v>3959</v>
      </c>
      <c r="D762" s="1" t="s">
        <v>13044</v>
      </c>
      <c r="E762" s="1" t="s">
        <v>13045</v>
      </c>
      <c r="F762" s="1" t="s">
        <v>12</v>
      </c>
    </row>
    <row r="763" spans="1:6">
      <c r="A763" s="1" t="s">
        <v>5530</v>
      </c>
      <c r="B763" s="1" t="s">
        <v>13776</v>
      </c>
      <c r="C763" s="1" t="s">
        <v>5533</v>
      </c>
      <c r="D763" s="1" t="s">
        <v>5531</v>
      </c>
      <c r="E763" s="1" t="s">
        <v>5534</v>
      </c>
      <c r="F763" s="1" t="s">
        <v>12</v>
      </c>
    </row>
    <row r="764" spans="1:6">
      <c r="A764" s="1" t="s">
        <v>13324</v>
      </c>
      <c r="B764" s="1" t="s">
        <v>13776</v>
      </c>
      <c r="C764" s="1" t="s">
        <v>13327</v>
      </c>
      <c r="D764" s="1" t="s">
        <v>13325</v>
      </c>
      <c r="E764" s="1" t="s">
        <v>13328</v>
      </c>
      <c r="F764" s="1" t="s">
        <v>12</v>
      </c>
    </row>
    <row r="765" spans="1:6">
      <c r="A765" s="1" t="s">
        <v>12120</v>
      </c>
      <c r="B765" s="1" t="s">
        <v>13776</v>
      </c>
      <c r="C765" s="1" t="s">
        <v>12122</v>
      </c>
      <c r="D765" s="1" t="s">
        <v>12121</v>
      </c>
      <c r="E765" s="1" t="s">
        <v>12123</v>
      </c>
      <c r="F765" s="1" t="s">
        <v>12</v>
      </c>
    </row>
    <row r="766" spans="1:6">
      <c r="A766" s="1" t="s">
        <v>10732</v>
      </c>
      <c r="B766" s="1" t="s">
        <v>13776</v>
      </c>
      <c r="C766" s="1" t="s">
        <v>10734</v>
      </c>
      <c r="D766" s="1" t="s">
        <v>10733</v>
      </c>
      <c r="E766" s="1" t="s">
        <v>10735</v>
      </c>
      <c r="F766" s="1" t="s">
        <v>12</v>
      </c>
    </row>
  </sheetData>
  <phoneticPr fontId="1" type="noConversion"/>
  <conditionalFormatting sqref="A1:A766">
    <cfRule type="duplicateValues" dxfId="3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4"/>
  <sheetViews>
    <sheetView workbookViewId="0">
      <selection sqref="A1:F344"/>
    </sheetView>
  </sheetViews>
  <sheetFormatPr defaultRowHeight="16.5"/>
  <sheetData>
    <row r="1" spans="1:6">
      <c r="A1" s="1" t="s">
        <v>0</v>
      </c>
      <c r="B1" s="1" t="s">
        <v>13775</v>
      </c>
      <c r="C1" s="1" t="s">
        <v>9</v>
      </c>
      <c r="D1" s="1" t="s">
        <v>1</v>
      </c>
      <c r="E1" s="1" t="s">
        <v>10</v>
      </c>
      <c r="F1" s="1" t="s">
        <v>11</v>
      </c>
    </row>
    <row r="2" spans="1:6">
      <c r="A2" s="1" t="s">
        <v>11259</v>
      </c>
      <c r="B2" s="1" t="s">
        <v>13782</v>
      </c>
      <c r="C2" s="1" t="s">
        <v>11261</v>
      </c>
      <c r="D2" s="1" t="s">
        <v>11260</v>
      </c>
      <c r="E2" s="1" t="s">
        <v>7604</v>
      </c>
      <c r="F2" s="1" t="s">
        <v>12</v>
      </c>
    </row>
    <row r="3" spans="1:6">
      <c r="A3" s="1" t="s">
        <v>10647</v>
      </c>
      <c r="B3" s="1" t="s">
        <v>13782</v>
      </c>
      <c r="C3" s="1" t="s">
        <v>8585</v>
      </c>
      <c r="D3" s="1" t="s">
        <v>10648</v>
      </c>
      <c r="E3" s="1" t="s">
        <v>10649</v>
      </c>
      <c r="F3" s="1" t="s">
        <v>12</v>
      </c>
    </row>
    <row r="4" spans="1:6">
      <c r="A4" s="1" t="s">
        <v>6673</v>
      </c>
      <c r="B4" s="1" t="s">
        <v>13782</v>
      </c>
      <c r="C4" s="1" t="s">
        <v>5120</v>
      </c>
      <c r="D4" s="1" t="s">
        <v>6674</v>
      </c>
      <c r="E4" s="1" t="s">
        <v>6675</v>
      </c>
      <c r="F4" s="1" t="s">
        <v>12</v>
      </c>
    </row>
    <row r="5" spans="1:6">
      <c r="A5" s="1" t="s">
        <v>10354</v>
      </c>
      <c r="B5" s="1" t="s">
        <v>13782</v>
      </c>
      <c r="C5" s="1" t="s">
        <v>3042</v>
      </c>
      <c r="D5" s="1" t="s">
        <v>10355</v>
      </c>
      <c r="E5" s="1" t="s">
        <v>2954</v>
      </c>
      <c r="F5" s="1" t="s">
        <v>12</v>
      </c>
    </row>
    <row r="6" spans="1:6">
      <c r="A6" s="1" t="s">
        <v>2947</v>
      </c>
      <c r="B6" s="1" t="s">
        <v>13782</v>
      </c>
      <c r="C6" s="1" t="s">
        <v>2953</v>
      </c>
      <c r="D6" s="1" t="s">
        <v>2948</v>
      </c>
      <c r="E6" s="1" t="s">
        <v>2954</v>
      </c>
      <c r="F6" s="1" t="s">
        <v>12</v>
      </c>
    </row>
    <row r="7" spans="1:6">
      <c r="A7" s="1" t="s">
        <v>10387</v>
      </c>
      <c r="B7" s="1" t="s">
        <v>13782</v>
      </c>
      <c r="C7" s="1" t="s">
        <v>10391</v>
      </c>
      <c r="D7" s="1" t="s">
        <v>10388</v>
      </c>
      <c r="E7" s="1" t="s">
        <v>10392</v>
      </c>
      <c r="F7" s="1" t="s">
        <v>10393</v>
      </c>
    </row>
    <row r="8" spans="1:6">
      <c r="A8" s="1" t="s">
        <v>1974</v>
      </c>
      <c r="B8" s="1" t="s">
        <v>13782</v>
      </c>
      <c r="C8" s="1" t="s">
        <v>1977</v>
      </c>
      <c r="D8" s="1" t="s">
        <v>1975</v>
      </c>
      <c r="E8" s="1" t="s">
        <v>1978</v>
      </c>
      <c r="F8" s="1" t="s">
        <v>12</v>
      </c>
    </row>
    <row r="9" spans="1:6">
      <c r="A9" s="1" t="s">
        <v>4879</v>
      </c>
      <c r="B9" s="1" t="s">
        <v>13782</v>
      </c>
      <c r="C9" s="1" t="s">
        <v>4881</v>
      </c>
      <c r="D9" s="1" t="s">
        <v>4880</v>
      </c>
      <c r="E9" s="1" t="s">
        <v>4882</v>
      </c>
      <c r="F9" s="1" t="s">
        <v>12</v>
      </c>
    </row>
    <row r="10" spans="1:6">
      <c r="A10" s="1" t="s">
        <v>12569</v>
      </c>
      <c r="B10" s="1" t="s">
        <v>13782</v>
      </c>
      <c r="C10" s="1" t="s">
        <v>12574</v>
      </c>
      <c r="D10" s="1" t="s">
        <v>12570</v>
      </c>
      <c r="E10" s="1" t="s">
        <v>12575</v>
      </c>
      <c r="F10" s="1" t="s">
        <v>12</v>
      </c>
    </row>
    <row r="11" spans="1:6">
      <c r="A11" s="1" t="s">
        <v>3262</v>
      </c>
      <c r="B11" s="1" t="s">
        <v>13782</v>
      </c>
      <c r="C11" s="1" t="s">
        <v>3267</v>
      </c>
      <c r="D11" s="1" t="s">
        <v>3263</v>
      </c>
      <c r="E11" s="1" t="s">
        <v>3268</v>
      </c>
      <c r="F11" s="1" t="s">
        <v>12</v>
      </c>
    </row>
    <row r="12" spans="1:6">
      <c r="A12" s="1" t="s">
        <v>10942</v>
      </c>
      <c r="B12" s="1" t="s">
        <v>13782</v>
      </c>
      <c r="C12" s="1" t="s">
        <v>1970</v>
      </c>
      <c r="D12" s="1" t="s">
        <v>3543</v>
      </c>
      <c r="E12" s="1" t="s">
        <v>306</v>
      </c>
      <c r="F12" s="1" t="s">
        <v>12</v>
      </c>
    </row>
    <row r="13" spans="1:6">
      <c r="A13" s="1" t="s">
        <v>10803</v>
      </c>
      <c r="B13" s="1" t="s">
        <v>13782</v>
      </c>
      <c r="C13" s="1" t="s">
        <v>752</v>
      </c>
      <c r="D13" s="1" t="s">
        <v>10804</v>
      </c>
      <c r="E13" s="1" t="s">
        <v>10805</v>
      </c>
      <c r="F13" s="1" t="s">
        <v>12</v>
      </c>
    </row>
    <row r="14" spans="1:6">
      <c r="A14" s="1" t="s">
        <v>8818</v>
      </c>
      <c r="B14" s="1" t="s">
        <v>13782</v>
      </c>
      <c r="C14" s="1" t="s">
        <v>8820</v>
      </c>
      <c r="D14" s="1" t="s">
        <v>8819</v>
      </c>
      <c r="E14" s="1" t="s">
        <v>8821</v>
      </c>
      <c r="F14" s="1" t="s">
        <v>12</v>
      </c>
    </row>
    <row r="15" spans="1:6">
      <c r="A15" s="1" t="s">
        <v>2043</v>
      </c>
      <c r="B15" s="1" t="s">
        <v>13782</v>
      </c>
      <c r="C15" s="1" t="s">
        <v>2046</v>
      </c>
      <c r="D15" s="1" t="s">
        <v>2044</v>
      </c>
      <c r="E15" s="1" t="s">
        <v>306</v>
      </c>
      <c r="F15" s="1" t="s">
        <v>12</v>
      </c>
    </row>
    <row r="16" spans="1:6">
      <c r="A16" s="1" t="s">
        <v>13700</v>
      </c>
      <c r="B16" s="1" t="s">
        <v>13782</v>
      </c>
      <c r="C16" s="1" t="s">
        <v>13705</v>
      </c>
      <c r="D16" s="1" t="s">
        <v>13701</v>
      </c>
      <c r="E16" s="1" t="s">
        <v>13706</v>
      </c>
      <c r="F16" s="1" t="s">
        <v>13707</v>
      </c>
    </row>
    <row r="17" spans="1:6">
      <c r="A17" s="1" t="s">
        <v>5808</v>
      </c>
      <c r="B17" s="1" t="s">
        <v>13782</v>
      </c>
      <c r="C17" s="1" t="s">
        <v>4103</v>
      </c>
      <c r="D17" s="1" t="s">
        <v>5809</v>
      </c>
      <c r="E17" s="1" t="s">
        <v>5811</v>
      </c>
      <c r="F17" s="1" t="s">
        <v>12</v>
      </c>
    </row>
    <row r="18" spans="1:6">
      <c r="A18" s="1" t="s">
        <v>6301</v>
      </c>
      <c r="B18" s="1" t="s">
        <v>13782</v>
      </c>
      <c r="C18" s="1" t="s">
        <v>6307</v>
      </c>
      <c r="D18" s="1" t="s">
        <v>6302</v>
      </c>
      <c r="E18" s="1" t="s">
        <v>6308</v>
      </c>
      <c r="F18" s="1" t="s">
        <v>12</v>
      </c>
    </row>
    <row r="19" spans="1:6">
      <c r="A19" s="1" t="s">
        <v>2877</v>
      </c>
      <c r="B19" s="1" t="s">
        <v>13782</v>
      </c>
      <c r="C19" s="1" t="s">
        <v>2880</v>
      </c>
      <c r="D19" s="1" t="s">
        <v>2878</v>
      </c>
      <c r="E19" s="1" t="s">
        <v>2881</v>
      </c>
      <c r="F19" s="1" t="s">
        <v>12</v>
      </c>
    </row>
    <row r="20" spans="1:6">
      <c r="A20" s="1" t="s">
        <v>5817</v>
      </c>
      <c r="B20" s="1" t="s">
        <v>13782</v>
      </c>
      <c r="C20" s="1" t="s">
        <v>5819</v>
      </c>
      <c r="D20" s="1" t="s">
        <v>5818</v>
      </c>
      <c r="E20" s="1" t="s">
        <v>5820</v>
      </c>
      <c r="F20" s="1" t="s">
        <v>12</v>
      </c>
    </row>
    <row r="21" spans="1:6">
      <c r="A21" s="1" t="s">
        <v>5969</v>
      </c>
      <c r="B21" s="1" t="s">
        <v>13782</v>
      </c>
      <c r="C21" s="1" t="s">
        <v>5972</v>
      </c>
      <c r="D21" s="1" t="s">
        <v>1990</v>
      </c>
      <c r="E21" s="1" t="s">
        <v>5973</v>
      </c>
      <c r="F21" s="1" t="s">
        <v>12</v>
      </c>
    </row>
    <row r="22" spans="1:6">
      <c r="A22" s="1" t="s">
        <v>10619</v>
      </c>
      <c r="B22" s="1" t="s">
        <v>13782</v>
      </c>
      <c r="C22" s="1" t="s">
        <v>10622</v>
      </c>
      <c r="D22" s="1" t="s">
        <v>10620</v>
      </c>
      <c r="E22" s="1" t="s">
        <v>10623</v>
      </c>
      <c r="F22" s="1" t="s">
        <v>12</v>
      </c>
    </row>
    <row r="23" spans="1:6">
      <c r="A23" s="1" t="s">
        <v>1777</v>
      </c>
      <c r="B23" s="1" t="s">
        <v>13782</v>
      </c>
      <c r="C23" s="1" t="s">
        <v>1780</v>
      </c>
      <c r="D23" s="1" t="s">
        <v>1778</v>
      </c>
      <c r="E23" s="1" t="s">
        <v>306</v>
      </c>
      <c r="F23" s="1" t="s">
        <v>12</v>
      </c>
    </row>
    <row r="24" spans="1:6">
      <c r="A24" s="1" t="s">
        <v>8090</v>
      </c>
      <c r="B24" s="1" t="s">
        <v>13782</v>
      </c>
      <c r="C24" s="1" t="s">
        <v>13948</v>
      </c>
      <c r="D24" s="1" t="s">
        <v>1975</v>
      </c>
      <c r="E24" s="1" t="s">
        <v>1304</v>
      </c>
      <c r="F24" s="1" t="s">
        <v>12</v>
      </c>
    </row>
    <row r="25" spans="1:6">
      <c r="A25" s="1" t="s">
        <v>10809</v>
      </c>
      <c r="B25" s="1" t="s">
        <v>13782</v>
      </c>
      <c r="C25" s="1" t="s">
        <v>10812</v>
      </c>
      <c r="D25" s="1" t="s">
        <v>10810</v>
      </c>
      <c r="E25" s="1" t="s">
        <v>10813</v>
      </c>
      <c r="F25" s="1" t="s">
        <v>12</v>
      </c>
    </row>
    <row r="26" spans="1:6">
      <c r="A26" s="1" t="s">
        <v>12514</v>
      </c>
      <c r="B26" s="1" t="s">
        <v>13782</v>
      </c>
      <c r="C26" s="1" t="s">
        <v>12515</v>
      </c>
      <c r="D26" s="1" t="s">
        <v>3947</v>
      </c>
      <c r="E26" s="1" t="s">
        <v>12516</v>
      </c>
      <c r="F26" s="1" t="s">
        <v>12</v>
      </c>
    </row>
    <row r="27" spans="1:6">
      <c r="A27" s="1" t="s">
        <v>2125</v>
      </c>
      <c r="B27" s="1" t="s">
        <v>13782</v>
      </c>
      <c r="C27" s="1" t="s">
        <v>2130</v>
      </c>
      <c r="D27" s="1" t="s">
        <v>2126</v>
      </c>
      <c r="E27" s="1" t="s">
        <v>2131</v>
      </c>
      <c r="F27" s="1" t="s">
        <v>12</v>
      </c>
    </row>
    <row r="28" spans="1:6">
      <c r="A28" s="1" t="s">
        <v>5135</v>
      </c>
      <c r="B28" s="1" t="s">
        <v>13782</v>
      </c>
      <c r="C28" s="1" t="s">
        <v>5137</v>
      </c>
      <c r="D28" s="1" t="s">
        <v>5136</v>
      </c>
      <c r="E28" s="1" t="s">
        <v>306</v>
      </c>
      <c r="F28" s="1" t="s">
        <v>5138</v>
      </c>
    </row>
    <row r="29" spans="1:6">
      <c r="A29" s="1" t="s">
        <v>5835</v>
      </c>
      <c r="B29" s="1" t="s">
        <v>13782</v>
      </c>
      <c r="C29" s="1" t="s">
        <v>5838</v>
      </c>
      <c r="D29" s="1" t="s">
        <v>5836</v>
      </c>
      <c r="E29" s="1" t="s">
        <v>5839</v>
      </c>
      <c r="F29" s="1" t="s">
        <v>5840</v>
      </c>
    </row>
    <row r="30" spans="1:6">
      <c r="A30" s="1" t="s">
        <v>11833</v>
      </c>
      <c r="B30" s="1" t="s">
        <v>13782</v>
      </c>
      <c r="C30" s="1" t="s">
        <v>11835</v>
      </c>
      <c r="D30" s="1" t="s">
        <v>11834</v>
      </c>
      <c r="E30" s="1" t="s">
        <v>11836</v>
      </c>
      <c r="F30" s="1" t="s">
        <v>11837</v>
      </c>
    </row>
    <row r="31" spans="1:6">
      <c r="A31" s="1" t="s">
        <v>11218</v>
      </c>
      <c r="B31" s="1" t="s">
        <v>13782</v>
      </c>
      <c r="C31" s="1" t="s">
        <v>11220</v>
      </c>
      <c r="D31" s="1" t="s">
        <v>11219</v>
      </c>
      <c r="E31" s="1" t="s">
        <v>1567</v>
      </c>
      <c r="F31" s="1" t="s">
        <v>11221</v>
      </c>
    </row>
    <row r="32" spans="1:6">
      <c r="A32" s="1" t="s">
        <v>12870</v>
      </c>
      <c r="B32" s="1" t="s">
        <v>13782</v>
      </c>
      <c r="C32" s="1" t="s">
        <v>12874</v>
      </c>
      <c r="D32" s="1" t="s">
        <v>12871</v>
      </c>
      <c r="E32" s="1" t="s">
        <v>12875</v>
      </c>
      <c r="F32" s="1" t="s">
        <v>12</v>
      </c>
    </row>
    <row r="33" spans="1:6">
      <c r="A33" s="1" t="s">
        <v>9858</v>
      </c>
      <c r="B33" s="1" t="s">
        <v>13782</v>
      </c>
      <c r="C33" s="1" t="s">
        <v>9860</v>
      </c>
      <c r="D33" s="1" t="s">
        <v>9859</v>
      </c>
      <c r="E33" s="1" t="s">
        <v>9861</v>
      </c>
      <c r="F33" s="1" t="s">
        <v>12</v>
      </c>
    </row>
    <row r="34" spans="1:6">
      <c r="A34" s="1" t="s">
        <v>10273</v>
      </c>
      <c r="B34" s="1" t="s">
        <v>13782</v>
      </c>
      <c r="C34" s="1" t="s">
        <v>2718</v>
      </c>
      <c r="D34" s="1" t="s">
        <v>10274</v>
      </c>
      <c r="E34" s="1" t="s">
        <v>306</v>
      </c>
      <c r="F34" s="1" t="s">
        <v>12</v>
      </c>
    </row>
    <row r="35" spans="1:6">
      <c r="A35" s="1" t="s">
        <v>4022</v>
      </c>
      <c r="B35" s="1" t="s">
        <v>13782</v>
      </c>
      <c r="C35" s="1" t="s">
        <v>4024</v>
      </c>
      <c r="D35" s="1" t="s">
        <v>4023</v>
      </c>
      <c r="E35" s="1" t="s">
        <v>4025</v>
      </c>
      <c r="F35" s="1" t="s">
        <v>12</v>
      </c>
    </row>
    <row r="36" spans="1:6">
      <c r="A36" s="1" t="s">
        <v>9994</v>
      </c>
      <c r="B36" s="1" t="s">
        <v>13782</v>
      </c>
      <c r="C36" s="1" t="s">
        <v>9996</v>
      </c>
      <c r="D36" s="1" t="s">
        <v>9995</v>
      </c>
      <c r="E36" s="1" t="s">
        <v>9997</v>
      </c>
      <c r="F36" s="1" t="s">
        <v>12</v>
      </c>
    </row>
    <row r="37" spans="1:6">
      <c r="A37" s="1" t="s">
        <v>2023</v>
      </c>
      <c r="B37" s="1" t="s">
        <v>13782</v>
      </c>
      <c r="C37" s="1" t="s">
        <v>2027</v>
      </c>
      <c r="D37" s="1" t="s">
        <v>2024</v>
      </c>
      <c r="E37" s="1" t="s">
        <v>2028</v>
      </c>
      <c r="F37" s="1" t="s">
        <v>12</v>
      </c>
    </row>
    <row r="38" spans="1:6">
      <c r="A38" s="1" t="s">
        <v>277</v>
      </c>
      <c r="B38" s="1" t="s">
        <v>13782</v>
      </c>
      <c r="C38" s="1" t="s">
        <v>282</v>
      </c>
      <c r="D38" s="1" t="s">
        <v>278</v>
      </c>
      <c r="E38" s="1" t="s">
        <v>283</v>
      </c>
      <c r="F38" s="1" t="s">
        <v>12</v>
      </c>
    </row>
    <row r="39" spans="1:6">
      <c r="A39" s="1" t="s">
        <v>4244</v>
      </c>
      <c r="B39" s="1" t="s">
        <v>13782</v>
      </c>
      <c r="C39" s="1" t="s">
        <v>752</v>
      </c>
      <c r="D39" s="1" t="s">
        <v>4245</v>
      </c>
      <c r="E39" s="1" t="s">
        <v>4247</v>
      </c>
      <c r="F39" s="1" t="s">
        <v>12</v>
      </c>
    </row>
    <row r="40" spans="1:6">
      <c r="A40" s="1" t="s">
        <v>5242</v>
      </c>
      <c r="B40" s="1" t="s">
        <v>13782</v>
      </c>
      <c r="C40" s="1" t="s">
        <v>5245</v>
      </c>
      <c r="D40" s="1" t="s">
        <v>5243</v>
      </c>
      <c r="E40" s="1" t="s">
        <v>5246</v>
      </c>
      <c r="F40" s="1" t="s">
        <v>12</v>
      </c>
    </row>
    <row r="41" spans="1:6">
      <c r="A41" s="1" t="s">
        <v>4476</v>
      </c>
      <c r="B41" s="1" t="s">
        <v>13782</v>
      </c>
      <c r="C41" s="1" t="s">
        <v>4481</v>
      </c>
      <c r="D41" s="1" t="s">
        <v>4477</v>
      </c>
      <c r="E41" s="1" t="s">
        <v>4482</v>
      </c>
      <c r="F41" s="1" t="s">
        <v>12</v>
      </c>
    </row>
    <row r="42" spans="1:6">
      <c r="A42" s="1" t="s">
        <v>4612</v>
      </c>
      <c r="B42" s="1" t="s">
        <v>13782</v>
      </c>
      <c r="C42" s="1" t="s">
        <v>13951</v>
      </c>
      <c r="D42" s="1" t="s">
        <v>10219</v>
      </c>
      <c r="E42" s="1" t="s">
        <v>4614</v>
      </c>
      <c r="F42" s="1" t="s">
        <v>12</v>
      </c>
    </row>
    <row r="43" spans="1:6">
      <c r="A43" s="1" t="s">
        <v>5143</v>
      </c>
      <c r="B43" s="1" t="s">
        <v>13782</v>
      </c>
      <c r="C43" s="1" t="s">
        <v>621</v>
      </c>
      <c r="D43" s="1" t="s">
        <v>5144</v>
      </c>
      <c r="E43" s="1" t="s">
        <v>5145</v>
      </c>
      <c r="F43" s="1" t="s">
        <v>12</v>
      </c>
    </row>
    <row r="44" spans="1:6">
      <c r="A44" s="1" t="s">
        <v>13137</v>
      </c>
      <c r="B44" s="1" t="s">
        <v>13782</v>
      </c>
      <c r="C44" s="1" t="s">
        <v>13138</v>
      </c>
      <c r="D44" s="1" t="s">
        <v>9759</v>
      </c>
      <c r="E44" s="1" t="s">
        <v>13139</v>
      </c>
      <c r="F44" s="1" t="s">
        <v>12</v>
      </c>
    </row>
    <row r="45" spans="1:6">
      <c r="A45" s="1" t="s">
        <v>4864</v>
      </c>
      <c r="B45" s="1" t="s">
        <v>13782</v>
      </c>
      <c r="C45" s="1" t="s">
        <v>4867</v>
      </c>
      <c r="D45" s="1" t="s">
        <v>4865</v>
      </c>
      <c r="E45" s="1" t="s">
        <v>4868</v>
      </c>
      <c r="F45" s="1" t="s">
        <v>12</v>
      </c>
    </row>
    <row r="46" spans="1:6">
      <c r="A46" s="1" t="s">
        <v>2356</v>
      </c>
      <c r="B46" s="1" t="s">
        <v>13782</v>
      </c>
      <c r="C46" s="1" t="s">
        <v>10460</v>
      </c>
      <c r="D46" s="1" t="s">
        <v>10458</v>
      </c>
      <c r="E46" s="1" t="s">
        <v>7511</v>
      </c>
      <c r="F46" s="1" t="s">
        <v>12</v>
      </c>
    </row>
    <row r="47" spans="1:6">
      <c r="A47" s="1" t="s">
        <v>12263</v>
      </c>
      <c r="B47" s="1" t="s">
        <v>13782</v>
      </c>
      <c r="C47" s="1" t="s">
        <v>12266</v>
      </c>
      <c r="D47" s="1" t="s">
        <v>3456</v>
      </c>
      <c r="E47" s="1" t="s">
        <v>10898</v>
      </c>
      <c r="F47" s="1" t="s">
        <v>12</v>
      </c>
    </row>
    <row r="48" spans="1:6">
      <c r="A48" s="1" t="s">
        <v>12135</v>
      </c>
      <c r="B48" s="1" t="s">
        <v>13782</v>
      </c>
      <c r="C48" s="1" t="s">
        <v>12140</v>
      </c>
      <c r="D48" s="1" t="s">
        <v>12136</v>
      </c>
      <c r="E48" s="1" t="s">
        <v>306</v>
      </c>
      <c r="F48" s="1" t="s">
        <v>12</v>
      </c>
    </row>
    <row r="49" spans="1:6">
      <c r="A49" s="1" t="s">
        <v>11728</v>
      </c>
      <c r="B49" s="1" t="s">
        <v>13782</v>
      </c>
      <c r="C49" s="1" t="s">
        <v>9653</v>
      </c>
      <c r="D49" s="1" t="s">
        <v>11729</v>
      </c>
      <c r="E49" s="1" t="s">
        <v>11730</v>
      </c>
      <c r="F49" s="1" t="s">
        <v>12</v>
      </c>
    </row>
    <row r="50" spans="1:6">
      <c r="A50" s="1" t="s">
        <v>9094</v>
      </c>
      <c r="B50" s="1" t="s">
        <v>13782</v>
      </c>
      <c r="C50" s="1" t="s">
        <v>9096</v>
      </c>
      <c r="D50" s="1" t="s">
        <v>9095</v>
      </c>
      <c r="E50" s="1" t="s">
        <v>9097</v>
      </c>
      <c r="F50" s="1" t="s">
        <v>12</v>
      </c>
    </row>
    <row r="51" spans="1:6">
      <c r="A51" s="1" t="s">
        <v>12071</v>
      </c>
      <c r="B51" s="1" t="s">
        <v>13782</v>
      </c>
      <c r="C51" s="1" t="s">
        <v>12075</v>
      </c>
      <c r="D51" s="1" t="s">
        <v>12072</v>
      </c>
      <c r="E51" s="1" t="s">
        <v>12076</v>
      </c>
      <c r="F51" s="1" t="s">
        <v>12</v>
      </c>
    </row>
    <row r="52" spans="1:6">
      <c r="A52" s="1" t="s">
        <v>6755</v>
      </c>
      <c r="B52" s="1" t="s">
        <v>13782</v>
      </c>
      <c r="C52" s="1" t="s">
        <v>4036</v>
      </c>
      <c r="D52" s="1" t="s">
        <v>6756</v>
      </c>
      <c r="E52" s="1" t="s">
        <v>6757</v>
      </c>
      <c r="F52" s="1" t="s">
        <v>12</v>
      </c>
    </row>
    <row r="53" spans="1:6">
      <c r="A53" s="1" t="s">
        <v>7467</v>
      </c>
      <c r="B53" s="1" t="s">
        <v>13782</v>
      </c>
      <c r="C53" s="1" t="s">
        <v>13724</v>
      </c>
      <c r="D53" s="1" t="s">
        <v>12906</v>
      </c>
      <c r="E53" s="1" t="s">
        <v>13725</v>
      </c>
      <c r="F53" s="1" t="s">
        <v>12</v>
      </c>
    </row>
    <row r="54" spans="1:6">
      <c r="A54" s="1" t="s">
        <v>3937</v>
      </c>
      <c r="B54" s="1" t="s">
        <v>13782</v>
      </c>
      <c r="C54" s="1" t="s">
        <v>3940</v>
      </c>
      <c r="D54" s="1" t="s">
        <v>3938</v>
      </c>
      <c r="E54" s="1" t="s">
        <v>306</v>
      </c>
      <c r="F54" s="1" t="s">
        <v>12</v>
      </c>
    </row>
    <row r="55" spans="1:6">
      <c r="A55" s="1" t="s">
        <v>11745</v>
      </c>
      <c r="B55" s="1" t="s">
        <v>13782</v>
      </c>
      <c r="C55" s="1" t="s">
        <v>11747</v>
      </c>
      <c r="D55" s="1" t="s">
        <v>11746</v>
      </c>
      <c r="E55" s="1" t="s">
        <v>11748</v>
      </c>
      <c r="F55" s="1" t="s">
        <v>12</v>
      </c>
    </row>
    <row r="56" spans="1:6">
      <c r="A56" s="1" t="s">
        <v>11185</v>
      </c>
      <c r="B56" s="1" t="s">
        <v>13782</v>
      </c>
      <c r="C56" s="1" t="s">
        <v>11189</v>
      </c>
      <c r="D56" s="1" t="s">
        <v>11186</v>
      </c>
      <c r="E56" s="1" t="s">
        <v>11190</v>
      </c>
      <c r="F56" s="1" t="s">
        <v>12</v>
      </c>
    </row>
    <row r="57" spans="1:6">
      <c r="A57" s="1" t="s">
        <v>2860</v>
      </c>
      <c r="B57" s="1" t="s">
        <v>13782</v>
      </c>
      <c r="C57" s="1" t="s">
        <v>2863</v>
      </c>
      <c r="D57" s="1" t="s">
        <v>2861</v>
      </c>
      <c r="E57" s="1" t="s">
        <v>2864</v>
      </c>
      <c r="F57" s="1" t="s">
        <v>12</v>
      </c>
    </row>
    <row r="58" spans="1:6">
      <c r="A58" s="1" t="s">
        <v>8330</v>
      </c>
      <c r="B58" s="1" t="s">
        <v>13782</v>
      </c>
      <c r="C58" s="1" t="s">
        <v>8334</v>
      </c>
      <c r="D58" s="1" t="s">
        <v>8331</v>
      </c>
      <c r="E58" s="1" t="s">
        <v>8335</v>
      </c>
      <c r="F58" s="1" t="s">
        <v>12</v>
      </c>
    </row>
    <row r="59" spans="1:6">
      <c r="A59" s="1" t="s">
        <v>7555</v>
      </c>
      <c r="B59" s="1" t="s">
        <v>13782</v>
      </c>
      <c r="C59" s="1" t="s">
        <v>9126</v>
      </c>
      <c r="D59" s="1" t="s">
        <v>9123</v>
      </c>
      <c r="E59" s="1" t="s">
        <v>7557</v>
      </c>
      <c r="F59" s="1" t="s">
        <v>12</v>
      </c>
    </row>
    <row r="60" spans="1:6">
      <c r="A60" s="1" t="s">
        <v>7610</v>
      </c>
      <c r="B60" s="1" t="s">
        <v>13782</v>
      </c>
      <c r="C60" s="1" t="s">
        <v>7613</v>
      </c>
      <c r="D60" s="1" t="s">
        <v>7611</v>
      </c>
      <c r="E60" s="1" t="s">
        <v>7614</v>
      </c>
      <c r="F60" s="1" t="s">
        <v>12</v>
      </c>
    </row>
    <row r="61" spans="1:6">
      <c r="A61" s="1" t="s">
        <v>4100</v>
      </c>
      <c r="B61" s="1" t="s">
        <v>13782</v>
      </c>
      <c r="C61" s="1" t="s">
        <v>4103</v>
      </c>
      <c r="D61" s="1" t="s">
        <v>4101</v>
      </c>
      <c r="E61" s="1" t="s">
        <v>4104</v>
      </c>
      <c r="F61" s="1" t="s">
        <v>4105</v>
      </c>
    </row>
    <row r="62" spans="1:6">
      <c r="A62" s="1" t="s">
        <v>10549</v>
      </c>
      <c r="B62" s="1" t="s">
        <v>13782</v>
      </c>
      <c r="C62" s="1" t="s">
        <v>1896</v>
      </c>
      <c r="D62" s="1" t="s">
        <v>10550</v>
      </c>
      <c r="E62" s="1" t="s">
        <v>10551</v>
      </c>
      <c r="F62" s="1" t="s">
        <v>12</v>
      </c>
    </row>
    <row r="63" spans="1:6">
      <c r="A63" s="1" t="s">
        <v>8608</v>
      </c>
      <c r="B63" s="1" t="s">
        <v>13782</v>
      </c>
      <c r="C63" s="1" t="s">
        <v>8610</v>
      </c>
      <c r="D63" s="1" t="s">
        <v>8609</v>
      </c>
      <c r="E63" s="1" t="s">
        <v>8611</v>
      </c>
      <c r="F63" s="1" t="s">
        <v>12</v>
      </c>
    </row>
    <row r="64" spans="1:6">
      <c r="A64" s="1" t="s">
        <v>6692</v>
      </c>
      <c r="B64" s="1" t="s">
        <v>13782</v>
      </c>
      <c r="C64" s="1" t="s">
        <v>6694</v>
      </c>
      <c r="D64" s="1" t="s">
        <v>6693</v>
      </c>
      <c r="E64" s="1" t="s">
        <v>6695</v>
      </c>
      <c r="F64" s="1" t="s">
        <v>12</v>
      </c>
    </row>
    <row r="65" spans="1:6">
      <c r="A65" s="1" t="s">
        <v>400</v>
      </c>
      <c r="B65" s="1" t="s">
        <v>13782</v>
      </c>
      <c r="C65" s="1" t="s">
        <v>403</v>
      </c>
      <c r="D65" s="1" t="s">
        <v>401</v>
      </c>
      <c r="E65" s="1" t="s">
        <v>404</v>
      </c>
      <c r="F65" s="1" t="s">
        <v>12</v>
      </c>
    </row>
    <row r="66" spans="1:6">
      <c r="A66" s="1" t="s">
        <v>9704</v>
      </c>
      <c r="B66" s="1" t="s">
        <v>13782</v>
      </c>
      <c r="C66" s="1" t="s">
        <v>9706</v>
      </c>
      <c r="D66" s="1" t="s">
        <v>9705</v>
      </c>
      <c r="E66" s="1" t="s">
        <v>7457</v>
      </c>
      <c r="F66" s="1" t="s">
        <v>12</v>
      </c>
    </row>
    <row r="67" spans="1:6">
      <c r="A67" s="1" t="s">
        <v>6207</v>
      </c>
      <c r="B67" s="1" t="s">
        <v>13782</v>
      </c>
      <c r="C67" s="1" t="s">
        <v>6211</v>
      </c>
      <c r="D67" s="1" t="s">
        <v>6208</v>
      </c>
      <c r="E67" s="1" t="s">
        <v>6212</v>
      </c>
      <c r="F67" s="1" t="s">
        <v>12</v>
      </c>
    </row>
    <row r="68" spans="1:6">
      <c r="A68" s="1" t="s">
        <v>11388</v>
      </c>
      <c r="B68" s="1" t="s">
        <v>13782</v>
      </c>
      <c r="C68" s="1" t="s">
        <v>11392</v>
      </c>
      <c r="D68" s="1" t="s">
        <v>11389</v>
      </c>
      <c r="E68" s="1" t="s">
        <v>664</v>
      </c>
      <c r="F68" s="1" t="s">
        <v>12</v>
      </c>
    </row>
    <row r="69" spans="1:6">
      <c r="A69" s="1" t="s">
        <v>6730</v>
      </c>
      <c r="B69" s="1" t="s">
        <v>13782</v>
      </c>
      <c r="C69" s="1" t="s">
        <v>6735</v>
      </c>
      <c r="D69" s="1" t="s">
        <v>6731</v>
      </c>
      <c r="E69" s="1" t="s">
        <v>6736</v>
      </c>
      <c r="F69" s="1" t="s">
        <v>12</v>
      </c>
    </row>
    <row r="70" spans="1:6">
      <c r="A70" s="1" t="s">
        <v>8327</v>
      </c>
      <c r="B70" s="1" t="s">
        <v>13782</v>
      </c>
      <c r="C70" s="1" t="s">
        <v>8329</v>
      </c>
      <c r="D70" s="1" t="s">
        <v>8328</v>
      </c>
      <c r="E70" s="1" t="s">
        <v>7696</v>
      </c>
      <c r="F70" s="1" t="s">
        <v>12</v>
      </c>
    </row>
    <row r="71" spans="1:6">
      <c r="A71" s="1" t="s">
        <v>8387</v>
      </c>
      <c r="B71" s="1" t="s">
        <v>13782</v>
      </c>
      <c r="C71" s="1" t="s">
        <v>8390</v>
      </c>
      <c r="D71" s="1" t="s">
        <v>7695</v>
      </c>
      <c r="E71" s="1" t="s">
        <v>8391</v>
      </c>
      <c r="F71" s="1" t="s">
        <v>12</v>
      </c>
    </row>
    <row r="72" spans="1:6">
      <c r="A72" s="1" t="s">
        <v>452</v>
      </c>
      <c r="B72" s="1" t="s">
        <v>13782</v>
      </c>
      <c r="C72" s="1" t="s">
        <v>455</v>
      </c>
      <c r="D72" s="1" t="s">
        <v>453</v>
      </c>
      <c r="E72" s="1" t="s">
        <v>456</v>
      </c>
      <c r="F72" s="1" t="s">
        <v>12</v>
      </c>
    </row>
    <row r="73" spans="1:6">
      <c r="A73" s="1" t="s">
        <v>5440</v>
      </c>
      <c r="B73" s="1" t="s">
        <v>13782</v>
      </c>
      <c r="C73" s="1" t="s">
        <v>5445</v>
      </c>
      <c r="D73" s="1" t="s">
        <v>5441</v>
      </c>
      <c r="E73" s="1" t="s">
        <v>5446</v>
      </c>
      <c r="F73" s="1" t="s">
        <v>12</v>
      </c>
    </row>
    <row r="74" spans="1:6">
      <c r="A74" s="1" t="s">
        <v>5174</v>
      </c>
      <c r="B74" s="1" t="s">
        <v>13782</v>
      </c>
      <c r="C74" s="1" t="s">
        <v>5177</v>
      </c>
      <c r="D74" s="1" t="s">
        <v>5175</v>
      </c>
      <c r="E74" s="1" t="s">
        <v>306</v>
      </c>
      <c r="F74" s="1" t="s">
        <v>12</v>
      </c>
    </row>
    <row r="75" spans="1:6">
      <c r="A75" s="1" t="s">
        <v>10847</v>
      </c>
      <c r="B75" s="1" t="s">
        <v>13782</v>
      </c>
      <c r="C75" s="1" t="s">
        <v>10848</v>
      </c>
      <c r="D75" s="1" t="s">
        <v>7164</v>
      </c>
      <c r="E75" s="1" t="s">
        <v>10849</v>
      </c>
      <c r="F75" s="1" t="s">
        <v>12</v>
      </c>
    </row>
    <row r="76" spans="1:6">
      <c r="A76" s="1" t="s">
        <v>7163</v>
      </c>
      <c r="B76" s="1" t="s">
        <v>13782</v>
      </c>
      <c r="C76" s="1" t="s">
        <v>1896</v>
      </c>
      <c r="D76" s="1" t="s">
        <v>7164</v>
      </c>
      <c r="E76" s="1" t="s">
        <v>443</v>
      </c>
      <c r="F76" s="1" t="s">
        <v>12</v>
      </c>
    </row>
    <row r="77" spans="1:6">
      <c r="A77" s="1" t="s">
        <v>7595</v>
      </c>
      <c r="B77" s="1" t="s">
        <v>13782</v>
      </c>
      <c r="C77" s="1" t="s">
        <v>7597</v>
      </c>
      <c r="D77" s="1" t="s">
        <v>7596</v>
      </c>
      <c r="E77" s="1" t="s">
        <v>7598</v>
      </c>
      <c r="F77" s="1" t="s">
        <v>12</v>
      </c>
    </row>
    <row r="78" spans="1:6">
      <c r="A78" s="1" t="s">
        <v>12803</v>
      </c>
      <c r="B78" s="1" t="s">
        <v>13782</v>
      </c>
      <c r="C78" s="1" t="s">
        <v>12807</v>
      </c>
      <c r="D78" s="1" t="s">
        <v>12804</v>
      </c>
      <c r="E78" s="1" t="s">
        <v>12808</v>
      </c>
      <c r="F78" s="1" t="s">
        <v>12</v>
      </c>
    </row>
    <row r="79" spans="1:6">
      <c r="A79" s="1" t="s">
        <v>13646</v>
      </c>
      <c r="B79" s="1" t="s">
        <v>13782</v>
      </c>
      <c r="C79" s="1" t="s">
        <v>13650</v>
      </c>
      <c r="D79" s="1" t="s">
        <v>13647</v>
      </c>
      <c r="E79" s="1" t="s">
        <v>5417</v>
      </c>
      <c r="F79" s="1" t="s">
        <v>12</v>
      </c>
    </row>
    <row r="80" spans="1:6">
      <c r="A80" s="1" t="s">
        <v>1843</v>
      </c>
      <c r="B80" s="1" t="s">
        <v>13782</v>
      </c>
      <c r="C80" s="1" t="s">
        <v>1846</v>
      </c>
      <c r="D80" s="1" t="s">
        <v>1844</v>
      </c>
      <c r="E80" s="1" t="s">
        <v>1847</v>
      </c>
      <c r="F80" s="1" t="s">
        <v>12</v>
      </c>
    </row>
    <row r="81" spans="1:6">
      <c r="A81" s="1" t="s">
        <v>11603</v>
      </c>
      <c r="B81" s="1" t="s">
        <v>13782</v>
      </c>
      <c r="C81" s="1" t="s">
        <v>11606</v>
      </c>
      <c r="D81" s="1" t="s">
        <v>10193</v>
      </c>
      <c r="E81" s="1" t="s">
        <v>11607</v>
      </c>
      <c r="F81" s="1" t="s">
        <v>12</v>
      </c>
    </row>
    <row r="82" spans="1:6">
      <c r="A82" s="1" t="s">
        <v>6143</v>
      </c>
      <c r="B82" s="1" t="s">
        <v>13782</v>
      </c>
      <c r="C82" s="1" t="s">
        <v>6148</v>
      </c>
      <c r="D82" s="1" t="s">
        <v>6144</v>
      </c>
      <c r="E82" s="1" t="s">
        <v>306</v>
      </c>
      <c r="F82" s="1" t="s">
        <v>12</v>
      </c>
    </row>
    <row r="83" spans="1:6">
      <c r="A83" s="1" t="s">
        <v>8372</v>
      </c>
      <c r="B83" s="1" t="s">
        <v>13782</v>
      </c>
      <c r="C83" s="1" t="s">
        <v>6653</v>
      </c>
      <c r="D83" s="1" t="s">
        <v>8373</v>
      </c>
      <c r="E83" s="1" t="s">
        <v>8374</v>
      </c>
      <c r="F83" s="1" t="s">
        <v>12</v>
      </c>
    </row>
    <row r="84" spans="1:6">
      <c r="A84" s="1" t="s">
        <v>6650</v>
      </c>
      <c r="B84" s="1" t="s">
        <v>13782</v>
      </c>
      <c r="C84" s="1" t="s">
        <v>6653</v>
      </c>
      <c r="D84" s="1" t="s">
        <v>6651</v>
      </c>
      <c r="E84" s="1" t="s">
        <v>6654</v>
      </c>
      <c r="F84" s="1" t="s">
        <v>12</v>
      </c>
    </row>
    <row r="85" spans="1:6">
      <c r="A85" s="1" t="s">
        <v>1870</v>
      </c>
      <c r="B85" s="1" t="s">
        <v>13782</v>
      </c>
      <c r="C85" s="1" t="s">
        <v>1873</v>
      </c>
      <c r="D85" s="1" t="s">
        <v>1871</v>
      </c>
      <c r="E85" s="1" t="s">
        <v>1874</v>
      </c>
      <c r="F85" s="1" t="s">
        <v>12</v>
      </c>
    </row>
    <row r="86" spans="1:6">
      <c r="A86" s="1" t="s">
        <v>4905</v>
      </c>
      <c r="B86" s="1" t="s">
        <v>13782</v>
      </c>
      <c r="C86" s="1" t="s">
        <v>4908</v>
      </c>
      <c r="D86" s="1" t="s">
        <v>4906</v>
      </c>
      <c r="E86" s="1" t="s">
        <v>4909</v>
      </c>
      <c r="F86" s="1" t="s">
        <v>12</v>
      </c>
    </row>
    <row r="87" spans="1:6">
      <c r="A87" s="1" t="s">
        <v>4988</v>
      </c>
      <c r="B87" s="1" t="s">
        <v>13782</v>
      </c>
      <c r="C87" s="1" t="s">
        <v>4991</v>
      </c>
      <c r="D87" s="1" t="s">
        <v>4989</v>
      </c>
      <c r="E87" s="1" t="s">
        <v>4992</v>
      </c>
      <c r="F87" s="1" t="s">
        <v>12</v>
      </c>
    </row>
    <row r="88" spans="1:6">
      <c r="A88" s="1" t="s">
        <v>9448</v>
      </c>
      <c r="B88" s="1" t="s">
        <v>13782</v>
      </c>
      <c r="C88" s="1" t="s">
        <v>8334</v>
      </c>
      <c r="D88" s="1" t="s">
        <v>4472</v>
      </c>
      <c r="E88" s="1" t="s">
        <v>9449</v>
      </c>
      <c r="F88" s="1" t="s">
        <v>12</v>
      </c>
    </row>
    <row r="89" spans="1:6">
      <c r="A89" s="1" t="s">
        <v>11930</v>
      </c>
      <c r="B89" s="1" t="s">
        <v>13782</v>
      </c>
      <c r="C89" s="1" t="s">
        <v>11932</v>
      </c>
      <c r="D89" s="1" t="s">
        <v>11931</v>
      </c>
      <c r="E89" s="1" t="s">
        <v>11933</v>
      </c>
      <c r="F89" s="1" t="s">
        <v>12</v>
      </c>
    </row>
    <row r="90" spans="1:6">
      <c r="A90" s="1" t="s">
        <v>10721</v>
      </c>
      <c r="B90" s="1" t="s">
        <v>13782</v>
      </c>
      <c r="C90" s="1" t="s">
        <v>10724</v>
      </c>
      <c r="D90" s="1" t="s">
        <v>10722</v>
      </c>
      <c r="E90" s="1" t="s">
        <v>10725</v>
      </c>
      <c r="F90" s="1" t="s">
        <v>12</v>
      </c>
    </row>
    <row r="91" spans="1:6">
      <c r="A91" s="1" t="s">
        <v>6264</v>
      </c>
      <c r="B91" s="1" t="s">
        <v>13782</v>
      </c>
      <c r="C91" s="1" t="s">
        <v>6268</v>
      </c>
      <c r="D91" s="1" t="s">
        <v>6265</v>
      </c>
      <c r="E91" s="1" t="s">
        <v>6269</v>
      </c>
      <c r="F91" s="1" t="s">
        <v>12</v>
      </c>
    </row>
    <row r="92" spans="1:6">
      <c r="A92" s="1" t="s">
        <v>12131</v>
      </c>
      <c r="B92" s="1" t="s">
        <v>13782</v>
      </c>
      <c r="C92" s="1" t="s">
        <v>752</v>
      </c>
      <c r="D92" s="1" t="s">
        <v>12132</v>
      </c>
      <c r="E92" s="1" t="s">
        <v>12133</v>
      </c>
      <c r="F92" s="1" t="s">
        <v>12134</v>
      </c>
    </row>
    <row r="93" spans="1:6">
      <c r="A93" s="1" t="s">
        <v>10976</v>
      </c>
      <c r="B93" s="1" t="s">
        <v>13782</v>
      </c>
      <c r="C93" s="1" t="s">
        <v>10979</v>
      </c>
      <c r="D93" s="1" t="s">
        <v>6366</v>
      </c>
      <c r="E93" s="1" t="s">
        <v>10980</v>
      </c>
      <c r="F93" s="1" t="s">
        <v>12</v>
      </c>
    </row>
    <row r="94" spans="1:6">
      <c r="A94" s="1" t="s">
        <v>7637</v>
      </c>
      <c r="B94" s="1" t="s">
        <v>13782</v>
      </c>
      <c r="C94" s="1" t="s">
        <v>752</v>
      </c>
      <c r="D94" s="1" t="s">
        <v>5827</v>
      </c>
      <c r="E94" s="1" t="s">
        <v>7640</v>
      </c>
      <c r="F94" s="1" t="s">
        <v>12</v>
      </c>
    </row>
    <row r="95" spans="1:6">
      <c r="A95" s="1" t="s">
        <v>8583</v>
      </c>
      <c r="B95" s="1" t="s">
        <v>13782</v>
      </c>
      <c r="C95" s="1" t="s">
        <v>8585</v>
      </c>
      <c r="D95" s="1" t="s">
        <v>8584</v>
      </c>
      <c r="E95" s="1" t="s">
        <v>8586</v>
      </c>
      <c r="F95" s="1" t="s">
        <v>12</v>
      </c>
    </row>
    <row r="96" spans="1:6">
      <c r="A96" s="1" t="s">
        <v>5752</v>
      </c>
      <c r="B96" s="1" t="s">
        <v>13782</v>
      </c>
      <c r="C96" s="1" t="s">
        <v>5757</v>
      </c>
      <c r="D96" s="1" t="s">
        <v>5753</v>
      </c>
      <c r="E96" s="1" t="s">
        <v>5758</v>
      </c>
      <c r="F96" s="1" t="s">
        <v>12</v>
      </c>
    </row>
    <row r="97" spans="1:6">
      <c r="A97" s="1" t="s">
        <v>966</v>
      </c>
      <c r="B97" s="1" t="s">
        <v>13782</v>
      </c>
      <c r="C97" s="1" t="s">
        <v>971</v>
      </c>
      <c r="D97" s="1" t="s">
        <v>967</v>
      </c>
      <c r="E97" s="1" t="s">
        <v>972</v>
      </c>
      <c r="F97" s="1" t="s">
        <v>12</v>
      </c>
    </row>
    <row r="98" spans="1:6">
      <c r="A98" s="1" t="s">
        <v>10843</v>
      </c>
      <c r="B98" s="1" t="s">
        <v>13782</v>
      </c>
      <c r="C98" s="1" t="s">
        <v>10844</v>
      </c>
      <c r="D98" s="1" t="s">
        <v>2247</v>
      </c>
      <c r="E98" s="1" t="s">
        <v>10845</v>
      </c>
      <c r="F98" s="1" t="s">
        <v>12</v>
      </c>
    </row>
    <row r="99" spans="1:6">
      <c r="A99" s="1" t="s">
        <v>7648</v>
      </c>
      <c r="B99" s="1" t="s">
        <v>13782</v>
      </c>
      <c r="C99" s="1" t="s">
        <v>5120</v>
      </c>
      <c r="D99" s="1" t="s">
        <v>7649</v>
      </c>
      <c r="E99" s="1" t="s">
        <v>7650</v>
      </c>
      <c r="F99" s="1" t="s">
        <v>12</v>
      </c>
    </row>
    <row r="100" spans="1:6">
      <c r="A100" s="1" t="s">
        <v>13607</v>
      </c>
      <c r="B100" s="1" t="s">
        <v>13782</v>
      </c>
      <c r="C100" s="1" t="s">
        <v>13610</v>
      </c>
      <c r="D100" s="1" t="s">
        <v>10899</v>
      </c>
      <c r="E100" s="1" t="s">
        <v>13611</v>
      </c>
      <c r="F100" s="1" t="s">
        <v>12</v>
      </c>
    </row>
    <row r="101" spans="1:6">
      <c r="A101" s="1" t="s">
        <v>3102</v>
      </c>
      <c r="B101" s="1" t="s">
        <v>13782</v>
      </c>
      <c r="C101" s="1" t="s">
        <v>621</v>
      </c>
      <c r="D101" s="1" t="s">
        <v>3103</v>
      </c>
      <c r="E101" s="1" t="s">
        <v>3105</v>
      </c>
      <c r="F101" s="1" t="s">
        <v>12</v>
      </c>
    </row>
    <row r="102" spans="1:6">
      <c r="A102" s="1" t="s">
        <v>9894</v>
      </c>
      <c r="B102" s="1" t="s">
        <v>13782</v>
      </c>
      <c r="C102" s="1" t="s">
        <v>5120</v>
      </c>
      <c r="D102" s="1" t="s">
        <v>9895</v>
      </c>
      <c r="E102" s="1" t="s">
        <v>9896</v>
      </c>
      <c r="F102" s="1" t="s">
        <v>9897</v>
      </c>
    </row>
    <row r="103" spans="1:6">
      <c r="A103" s="1" t="s">
        <v>10957</v>
      </c>
      <c r="B103" s="1" t="s">
        <v>13782</v>
      </c>
      <c r="C103" s="1" t="s">
        <v>10959</v>
      </c>
      <c r="D103" s="1" t="s">
        <v>10958</v>
      </c>
      <c r="E103" s="1" t="s">
        <v>10960</v>
      </c>
      <c r="F103" s="1" t="s">
        <v>12</v>
      </c>
    </row>
    <row r="104" spans="1:6">
      <c r="A104" s="1" t="s">
        <v>6762</v>
      </c>
      <c r="B104" s="1" t="s">
        <v>13782</v>
      </c>
      <c r="C104" s="1" t="s">
        <v>13955</v>
      </c>
      <c r="D104" s="1" t="s">
        <v>6763</v>
      </c>
      <c r="E104" s="1" t="s">
        <v>6764</v>
      </c>
      <c r="F104" s="1" t="s">
        <v>12</v>
      </c>
    </row>
    <row r="105" spans="1:6">
      <c r="A105" s="1" t="s">
        <v>2847</v>
      </c>
      <c r="B105" s="1" t="s">
        <v>13782</v>
      </c>
      <c r="C105" s="1" t="s">
        <v>2852</v>
      </c>
      <c r="D105" s="1" t="s">
        <v>2848</v>
      </c>
      <c r="E105" s="1" t="s">
        <v>2853</v>
      </c>
      <c r="F105" s="1" t="s">
        <v>12</v>
      </c>
    </row>
    <row r="106" spans="1:6">
      <c r="A106" s="1" t="s">
        <v>9218</v>
      </c>
      <c r="B106" s="1" t="s">
        <v>13782</v>
      </c>
      <c r="C106" s="1" t="s">
        <v>9223</v>
      </c>
      <c r="D106" s="1" t="s">
        <v>9219</v>
      </c>
      <c r="E106" s="1" t="s">
        <v>9224</v>
      </c>
      <c r="F106" s="1" t="s">
        <v>12</v>
      </c>
    </row>
    <row r="107" spans="1:6">
      <c r="A107" s="1" t="s">
        <v>12598</v>
      </c>
      <c r="B107" s="1" t="s">
        <v>13782</v>
      </c>
      <c r="C107" s="1" t="s">
        <v>12601</v>
      </c>
      <c r="D107" s="1" t="s">
        <v>9140</v>
      </c>
      <c r="E107" s="1" t="s">
        <v>11905</v>
      </c>
      <c r="F107" s="1" t="s">
        <v>12</v>
      </c>
    </row>
    <row r="108" spans="1:6">
      <c r="A108" s="1" t="s">
        <v>6954</v>
      </c>
      <c r="B108" s="1" t="s">
        <v>13782</v>
      </c>
      <c r="C108" s="1" t="s">
        <v>6959</v>
      </c>
      <c r="D108" s="1" t="s">
        <v>6955</v>
      </c>
      <c r="E108" s="1" t="s">
        <v>6960</v>
      </c>
      <c r="F108" s="1" t="s">
        <v>12</v>
      </c>
    </row>
    <row r="109" spans="1:6">
      <c r="A109" s="1" t="s">
        <v>11978</v>
      </c>
      <c r="B109" s="1" t="s">
        <v>13782</v>
      </c>
      <c r="C109" s="1" t="s">
        <v>11981</v>
      </c>
      <c r="D109" s="1" t="s">
        <v>11979</v>
      </c>
      <c r="E109" s="1" t="s">
        <v>11982</v>
      </c>
      <c r="F109" s="1" t="s">
        <v>12</v>
      </c>
    </row>
    <row r="110" spans="1:6">
      <c r="A110" s="1" t="s">
        <v>13281</v>
      </c>
      <c r="B110" s="1" t="s">
        <v>13782</v>
      </c>
      <c r="C110" s="1" t="s">
        <v>13283</v>
      </c>
      <c r="D110" s="1" t="s">
        <v>13282</v>
      </c>
      <c r="E110" s="1" t="s">
        <v>13284</v>
      </c>
      <c r="F110" s="1" t="s">
        <v>12</v>
      </c>
    </row>
    <row r="111" spans="1:6">
      <c r="A111" s="1" t="s">
        <v>11296</v>
      </c>
      <c r="B111" s="1" t="s">
        <v>13782</v>
      </c>
      <c r="C111" s="1" t="s">
        <v>7669</v>
      </c>
      <c r="D111" s="1" t="s">
        <v>11297</v>
      </c>
      <c r="E111" s="1" t="s">
        <v>306</v>
      </c>
      <c r="F111" s="1" t="s">
        <v>12</v>
      </c>
    </row>
    <row r="112" spans="1:6">
      <c r="A112" s="1" t="s">
        <v>524</v>
      </c>
      <c r="B112" s="1" t="s">
        <v>13782</v>
      </c>
      <c r="C112" s="1" t="s">
        <v>529</v>
      </c>
      <c r="D112" s="1" t="s">
        <v>525</v>
      </c>
      <c r="E112" s="1" t="s">
        <v>530</v>
      </c>
      <c r="F112" s="1" t="s">
        <v>12</v>
      </c>
    </row>
    <row r="113" spans="1:6">
      <c r="A113" s="1" t="s">
        <v>11965</v>
      </c>
      <c r="B113" s="1" t="s">
        <v>13782</v>
      </c>
      <c r="C113" s="1" t="s">
        <v>7659</v>
      </c>
      <c r="D113" s="1" t="s">
        <v>11966</v>
      </c>
      <c r="E113" s="1" t="s">
        <v>11967</v>
      </c>
      <c r="F113" s="1" t="s">
        <v>12</v>
      </c>
    </row>
    <row r="114" spans="1:6">
      <c r="A114" s="1" t="s">
        <v>8965</v>
      </c>
      <c r="B114" s="1" t="s">
        <v>13782</v>
      </c>
      <c r="C114" s="1" t="s">
        <v>8970</v>
      </c>
      <c r="D114" s="1" t="s">
        <v>8966</v>
      </c>
      <c r="E114" s="1" t="s">
        <v>8971</v>
      </c>
      <c r="F114" s="1" t="s">
        <v>12</v>
      </c>
    </row>
    <row r="115" spans="1:6">
      <c r="A115" s="1" t="s">
        <v>12896</v>
      </c>
      <c r="B115" s="1" t="s">
        <v>13782</v>
      </c>
      <c r="C115" s="1" t="s">
        <v>752</v>
      </c>
      <c r="D115" s="1" t="s">
        <v>2247</v>
      </c>
      <c r="E115" s="1" t="s">
        <v>12897</v>
      </c>
      <c r="F115" s="1" t="s">
        <v>12</v>
      </c>
    </row>
    <row r="116" spans="1:6">
      <c r="A116" s="1" t="s">
        <v>7786</v>
      </c>
      <c r="B116" s="1" t="s">
        <v>13782</v>
      </c>
      <c r="C116" s="1" t="s">
        <v>7791</v>
      </c>
      <c r="D116" s="1" t="s">
        <v>7787</v>
      </c>
      <c r="E116" s="1" t="s">
        <v>7792</v>
      </c>
      <c r="F116" s="1" t="s">
        <v>12</v>
      </c>
    </row>
    <row r="117" spans="1:6">
      <c r="A117" s="1" t="s">
        <v>1724</v>
      </c>
      <c r="B117" s="1" t="s">
        <v>13782</v>
      </c>
      <c r="C117" s="1" t="s">
        <v>6920</v>
      </c>
      <c r="D117" s="1" t="s">
        <v>6918</v>
      </c>
      <c r="E117" s="1" t="s">
        <v>3948</v>
      </c>
      <c r="F117" s="1" t="s">
        <v>12</v>
      </c>
    </row>
    <row r="118" spans="1:6">
      <c r="A118" s="1" t="s">
        <v>11622</v>
      </c>
      <c r="B118" s="1" t="s">
        <v>13782</v>
      </c>
      <c r="C118" s="1" t="s">
        <v>11624</v>
      </c>
      <c r="D118" s="1" t="s">
        <v>11623</v>
      </c>
      <c r="E118" s="1" t="s">
        <v>11625</v>
      </c>
      <c r="F118" s="1" t="s">
        <v>12</v>
      </c>
    </row>
    <row r="119" spans="1:6">
      <c r="A119" s="1" t="s">
        <v>11924</v>
      </c>
      <c r="B119" s="1" t="s">
        <v>13782</v>
      </c>
      <c r="C119" s="1" t="s">
        <v>11928</v>
      </c>
      <c r="D119" s="1" t="s">
        <v>11925</v>
      </c>
      <c r="E119" s="1" t="s">
        <v>11929</v>
      </c>
      <c r="F119" s="1" t="s">
        <v>12</v>
      </c>
    </row>
    <row r="120" spans="1:6">
      <c r="A120" s="1" t="s">
        <v>13312</v>
      </c>
      <c r="B120" s="1" t="s">
        <v>13782</v>
      </c>
      <c r="C120" s="1" t="s">
        <v>13314</v>
      </c>
      <c r="D120" s="1" t="s">
        <v>13313</v>
      </c>
      <c r="E120" s="1" t="s">
        <v>13315</v>
      </c>
      <c r="F120" s="1" t="s">
        <v>12</v>
      </c>
    </row>
    <row r="121" spans="1:6">
      <c r="A121" s="1" t="s">
        <v>5615</v>
      </c>
      <c r="B121" s="1" t="s">
        <v>13782</v>
      </c>
      <c r="C121" s="1" t="s">
        <v>5620</v>
      </c>
      <c r="D121" s="1" t="s">
        <v>5616</v>
      </c>
      <c r="E121" s="1" t="s">
        <v>5621</v>
      </c>
      <c r="F121" s="1" t="s">
        <v>12</v>
      </c>
    </row>
    <row r="122" spans="1:6">
      <c r="A122" s="1" t="s">
        <v>10765</v>
      </c>
      <c r="B122" s="1" t="s">
        <v>13782</v>
      </c>
      <c r="C122" s="1" t="s">
        <v>10767</v>
      </c>
      <c r="D122" s="1" t="s">
        <v>10766</v>
      </c>
      <c r="E122" s="1" t="s">
        <v>443</v>
      </c>
      <c r="F122" s="1" t="s">
        <v>12</v>
      </c>
    </row>
    <row r="123" spans="1:6">
      <c r="A123" s="1" t="s">
        <v>8621</v>
      </c>
      <c r="B123" s="1" t="s">
        <v>13782</v>
      </c>
      <c r="C123" s="1" t="s">
        <v>8625</v>
      </c>
      <c r="D123" s="1" t="s">
        <v>8622</v>
      </c>
      <c r="E123" s="1" t="s">
        <v>8626</v>
      </c>
      <c r="F123" s="1" t="s">
        <v>12</v>
      </c>
    </row>
    <row r="124" spans="1:6">
      <c r="A124" s="1" t="s">
        <v>1738</v>
      </c>
      <c r="B124" s="1" t="s">
        <v>13782</v>
      </c>
      <c r="C124" s="1" t="s">
        <v>9121</v>
      </c>
      <c r="D124" s="1" t="s">
        <v>9117</v>
      </c>
      <c r="E124" s="1" t="s">
        <v>1739</v>
      </c>
      <c r="F124" s="1" t="s">
        <v>9122</v>
      </c>
    </row>
    <row r="125" spans="1:6">
      <c r="A125" s="1" t="s">
        <v>1299</v>
      </c>
      <c r="B125" s="1" t="s">
        <v>13782</v>
      </c>
      <c r="C125" s="1" t="s">
        <v>1303</v>
      </c>
      <c r="D125" s="1" t="s">
        <v>1300</v>
      </c>
      <c r="E125" s="1" t="s">
        <v>1304</v>
      </c>
      <c r="F125" s="1" t="s">
        <v>12</v>
      </c>
    </row>
    <row r="126" spans="1:6">
      <c r="A126" s="1" t="s">
        <v>9526</v>
      </c>
      <c r="B126" s="1" t="s">
        <v>13782</v>
      </c>
      <c r="C126" s="1" t="s">
        <v>752</v>
      </c>
      <c r="D126" s="1" t="s">
        <v>9527</v>
      </c>
      <c r="E126" s="1" t="s">
        <v>306</v>
      </c>
      <c r="F126" s="1" t="s">
        <v>12</v>
      </c>
    </row>
    <row r="127" spans="1:6">
      <c r="A127" s="1" t="s">
        <v>11816</v>
      </c>
      <c r="B127" s="1" t="s">
        <v>13782</v>
      </c>
      <c r="C127" s="1" t="s">
        <v>11820</v>
      </c>
      <c r="D127" s="1" t="s">
        <v>11817</v>
      </c>
      <c r="E127" s="1" t="s">
        <v>11821</v>
      </c>
      <c r="F127" s="1" t="s">
        <v>11822</v>
      </c>
    </row>
    <row r="128" spans="1:6">
      <c r="A128" s="1" t="s">
        <v>6340</v>
      </c>
      <c r="B128" s="1" t="s">
        <v>13782</v>
      </c>
      <c r="C128" s="1" t="s">
        <v>6342</v>
      </c>
      <c r="D128" s="1" t="s">
        <v>6341</v>
      </c>
      <c r="E128" s="1" t="s">
        <v>306</v>
      </c>
      <c r="F128" s="1" t="s">
        <v>12</v>
      </c>
    </row>
    <row r="129" spans="1:6">
      <c r="A129" s="1" t="s">
        <v>10241</v>
      </c>
      <c r="B129" s="1" t="s">
        <v>13782</v>
      </c>
      <c r="C129" s="1" t="s">
        <v>5120</v>
      </c>
      <c r="D129" s="1" t="s">
        <v>8801</v>
      </c>
      <c r="E129" s="1" t="s">
        <v>10244</v>
      </c>
      <c r="F129" s="1" t="s">
        <v>12</v>
      </c>
    </row>
    <row r="130" spans="1:6">
      <c r="A130" s="1" t="s">
        <v>6888</v>
      </c>
      <c r="B130" s="1" t="s">
        <v>13782</v>
      </c>
      <c r="C130" s="1" t="s">
        <v>5120</v>
      </c>
      <c r="D130" s="1" t="s">
        <v>6889</v>
      </c>
      <c r="E130" s="1" t="s">
        <v>6891</v>
      </c>
      <c r="F130" s="1" t="s">
        <v>12</v>
      </c>
    </row>
    <row r="131" spans="1:6">
      <c r="A131" s="1" t="s">
        <v>6567</v>
      </c>
      <c r="B131" s="1" t="s">
        <v>13782</v>
      </c>
      <c r="C131" s="1" t="s">
        <v>10730</v>
      </c>
      <c r="D131" s="1" t="s">
        <v>10729</v>
      </c>
      <c r="E131" s="1" t="s">
        <v>10731</v>
      </c>
      <c r="F131" s="1" t="s">
        <v>12</v>
      </c>
    </row>
    <row r="132" spans="1:6">
      <c r="A132" s="1" t="s">
        <v>4300</v>
      </c>
      <c r="B132" s="1" t="s">
        <v>13782</v>
      </c>
      <c r="C132" s="1" t="s">
        <v>752</v>
      </c>
      <c r="D132" s="1" t="s">
        <v>4301</v>
      </c>
      <c r="E132" s="1" t="s">
        <v>4303</v>
      </c>
      <c r="F132" s="1" t="s">
        <v>12</v>
      </c>
    </row>
    <row r="133" spans="1:6">
      <c r="A133" s="1" t="s">
        <v>6751</v>
      </c>
      <c r="B133" s="1" t="s">
        <v>13782</v>
      </c>
      <c r="C133" s="1" t="s">
        <v>521</v>
      </c>
      <c r="D133" s="1" t="s">
        <v>6752</v>
      </c>
      <c r="E133" s="1" t="s">
        <v>6754</v>
      </c>
      <c r="F133" s="1" t="s">
        <v>12</v>
      </c>
    </row>
    <row r="134" spans="1:6">
      <c r="A134" s="1" t="s">
        <v>5648</v>
      </c>
      <c r="B134" s="1" t="s">
        <v>13782</v>
      </c>
      <c r="C134" s="1" t="s">
        <v>5651</v>
      </c>
      <c r="D134" s="1" t="s">
        <v>5649</v>
      </c>
      <c r="E134" s="1" t="s">
        <v>5652</v>
      </c>
      <c r="F134" s="1" t="s">
        <v>12</v>
      </c>
    </row>
    <row r="135" spans="1:6">
      <c r="A135" s="1" t="s">
        <v>2067</v>
      </c>
      <c r="B135" s="1" t="s">
        <v>13782</v>
      </c>
      <c r="C135" s="1" t="s">
        <v>2069</v>
      </c>
      <c r="D135" s="1" t="s">
        <v>2068</v>
      </c>
      <c r="E135" s="1" t="s">
        <v>2070</v>
      </c>
      <c r="F135" s="1" t="s">
        <v>2071</v>
      </c>
    </row>
    <row r="136" spans="1:6">
      <c r="A136" s="1" t="s">
        <v>5631</v>
      </c>
      <c r="B136" s="1" t="s">
        <v>13782</v>
      </c>
      <c r="C136" s="1" t="s">
        <v>9790</v>
      </c>
      <c r="D136" s="1" t="s">
        <v>9787</v>
      </c>
      <c r="E136" s="1" t="s">
        <v>9791</v>
      </c>
      <c r="F136" s="1" t="s">
        <v>9792</v>
      </c>
    </row>
    <row r="137" spans="1:6">
      <c r="A137" s="1" t="s">
        <v>7946</v>
      </c>
      <c r="B137" s="1" t="s">
        <v>13782</v>
      </c>
      <c r="C137" s="1" t="s">
        <v>7950</v>
      </c>
      <c r="D137" s="1" t="s">
        <v>7101</v>
      </c>
      <c r="E137" s="1" t="s">
        <v>7106</v>
      </c>
      <c r="F137" s="1" t="s">
        <v>12</v>
      </c>
    </row>
    <row r="138" spans="1:6">
      <c r="A138" s="1" t="s">
        <v>7100</v>
      </c>
      <c r="B138" s="1" t="s">
        <v>13782</v>
      </c>
      <c r="C138" s="1" t="s">
        <v>7105</v>
      </c>
      <c r="D138" s="1" t="s">
        <v>7101</v>
      </c>
      <c r="E138" s="1" t="s">
        <v>7106</v>
      </c>
      <c r="F138" s="1" t="s">
        <v>12</v>
      </c>
    </row>
    <row r="139" spans="1:6">
      <c r="A139" s="1" t="s">
        <v>3694</v>
      </c>
      <c r="B139" s="1" t="s">
        <v>13782</v>
      </c>
      <c r="C139" s="1" t="s">
        <v>3699</v>
      </c>
      <c r="D139" s="1" t="s">
        <v>3695</v>
      </c>
      <c r="E139" s="1" t="s">
        <v>3700</v>
      </c>
      <c r="F139" s="1" t="s">
        <v>12</v>
      </c>
    </row>
    <row r="140" spans="1:6">
      <c r="A140" s="1" t="s">
        <v>7851</v>
      </c>
      <c r="B140" s="1" t="s">
        <v>13782</v>
      </c>
      <c r="C140" s="1" t="s">
        <v>7855</v>
      </c>
      <c r="D140" s="1" t="s">
        <v>7852</v>
      </c>
      <c r="E140" s="1" t="s">
        <v>7856</v>
      </c>
      <c r="F140" s="1" t="s">
        <v>7857</v>
      </c>
    </row>
    <row r="141" spans="1:6">
      <c r="A141" s="1" t="s">
        <v>3846</v>
      </c>
      <c r="B141" s="1" t="s">
        <v>13782</v>
      </c>
      <c r="C141" s="1" t="s">
        <v>3849</v>
      </c>
      <c r="D141" s="1" t="s">
        <v>3847</v>
      </c>
      <c r="E141" s="1" t="s">
        <v>3850</v>
      </c>
      <c r="F141" s="1" t="s">
        <v>3851</v>
      </c>
    </row>
    <row r="142" spans="1:6">
      <c r="A142" s="1" t="s">
        <v>9304</v>
      </c>
      <c r="B142" s="1" t="s">
        <v>13782</v>
      </c>
      <c r="C142" s="1" t="s">
        <v>9308</v>
      </c>
      <c r="D142" s="1" t="s">
        <v>9305</v>
      </c>
      <c r="E142" s="1" t="s">
        <v>9309</v>
      </c>
      <c r="F142" s="1" t="s">
        <v>12</v>
      </c>
    </row>
    <row r="143" spans="1:6">
      <c r="A143" s="1" t="s">
        <v>6032</v>
      </c>
      <c r="B143" s="1" t="s">
        <v>13782</v>
      </c>
      <c r="C143" s="1" t="s">
        <v>6034</v>
      </c>
      <c r="D143" s="1" t="s">
        <v>6033</v>
      </c>
      <c r="E143" s="1" t="s">
        <v>6035</v>
      </c>
      <c r="F143" s="1" t="s">
        <v>12</v>
      </c>
    </row>
    <row r="144" spans="1:6">
      <c r="A144" s="1" t="s">
        <v>6051</v>
      </c>
      <c r="B144" s="1" t="s">
        <v>13782</v>
      </c>
      <c r="C144" s="1" t="s">
        <v>6053</v>
      </c>
      <c r="D144" s="1" t="s">
        <v>6052</v>
      </c>
      <c r="E144" s="1" t="s">
        <v>6054</v>
      </c>
      <c r="F144" s="1" t="s">
        <v>12</v>
      </c>
    </row>
    <row r="145" spans="1:6">
      <c r="A145" s="1" t="s">
        <v>3033</v>
      </c>
      <c r="B145" s="1" t="s">
        <v>13782</v>
      </c>
      <c r="C145" s="1" t="s">
        <v>3036</v>
      </c>
      <c r="D145" s="1" t="s">
        <v>3034</v>
      </c>
      <c r="E145" s="1" t="s">
        <v>3037</v>
      </c>
      <c r="F145" s="1" t="s">
        <v>3038</v>
      </c>
    </row>
    <row r="146" spans="1:6">
      <c r="A146" s="1" t="s">
        <v>4370</v>
      </c>
      <c r="B146" s="1" t="s">
        <v>13782</v>
      </c>
      <c r="C146" s="1" t="s">
        <v>10699</v>
      </c>
      <c r="D146" s="1" t="s">
        <v>13961</v>
      </c>
      <c r="E146" s="1" t="s">
        <v>4374</v>
      </c>
      <c r="F146" s="1" t="s">
        <v>12</v>
      </c>
    </row>
    <row r="147" spans="1:6">
      <c r="A147" s="1" t="s">
        <v>9139</v>
      </c>
      <c r="B147" s="1" t="s">
        <v>13782</v>
      </c>
      <c r="C147" s="1" t="s">
        <v>9143</v>
      </c>
      <c r="D147" s="1" t="s">
        <v>9140</v>
      </c>
      <c r="E147" s="1" t="s">
        <v>9144</v>
      </c>
      <c r="F147" s="1" t="s">
        <v>12</v>
      </c>
    </row>
    <row r="148" spans="1:6">
      <c r="A148" s="1" t="s">
        <v>13186</v>
      </c>
      <c r="B148" s="1" t="s">
        <v>13782</v>
      </c>
      <c r="C148" s="1" t="s">
        <v>13191</v>
      </c>
      <c r="D148" s="1" t="s">
        <v>13187</v>
      </c>
      <c r="E148" s="1" t="s">
        <v>8380</v>
      </c>
      <c r="F148" s="1" t="s">
        <v>13192</v>
      </c>
    </row>
    <row r="149" spans="1:6">
      <c r="A149" s="1" t="s">
        <v>10873</v>
      </c>
      <c r="B149" s="1" t="s">
        <v>13782</v>
      </c>
      <c r="C149" s="1" t="s">
        <v>10876</v>
      </c>
      <c r="D149" s="1" t="s">
        <v>10874</v>
      </c>
      <c r="E149" s="1" t="s">
        <v>10877</v>
      </c>
      <c r="F149" s="1" t="s">
        <v>12</v>
      </c>
    </row>
    <row r="150" spans="1:6">
      <c r="A150" s="1" t="s">
        <v>9886</v>
      </c>
      <c r="B150" s="1" t="s">
        <v>13782</v>
      </c>
      <c r="C150" s="1" t="s">
        <v>9888</v>
      </c>
      <c r="D150" s="1" t="s">
        <v>9887</v>
      </c>
      <c r="E150" s="1" t="s">
        <v>9889</v>
      </c>
      <c r="F150" s="1" t="s">
        <v>12</v>
      </c>
    </row>
    <row r="151" spans="1:6">
      <c r="A151" s="1" t="s">
        <v>2323</v>
      </c>
      <c r="B151" s="1" t="s">
        <v>13782</v>
      </c>
      <c r="C151" s="1" t="s">
        <v>2325</v>
      </c>
      <c r="D151" s="1" t="s">
        <v>2324</v>
      </c>
      <c r="E151" s="1" t="s">
        <v>2326</v>
      </c>
      <c r="F151" s="1" t="s">
        <v>12</v>
      </c>
    </row>
    <row r="152" spans="1:6">
      <c r="A152" s="1" t="s">
        <v>7119</v>
      </c>
      <c r="B152" s="1" t="s">
        <v>13782</v>
      </c>
      <c r="C152" s="1" t="s">
        <v>7124</v>
      </c>
      <c r="D152" s="1" t="s">
        <v>7120</v>
      </c>
      <c r="E152" s="1" t="s">
        <v>306</v>
      </c>
      <c r="F152" s="1" t="s">
        <v>12</v>
      </c>
    </row>
    <row r="153" spans="1:6">
      <c r="A153" s="1" t="s">
        <v>11229</v>
      </c>
      <c r="B153" s="1" t="s">
        <v>13782</v>
      </c>
      <c r="C153" s="1" t="s">
        <v>11230</v>
      </c>
      <c r="D153" s="1" t="s">
        <v>3931</v>
      </c>
      <c r="E153" s="1" t="s">
        <v>11231</v>
      </c>
      <c r="F153" s="1" t="s">
        <v>12</v>
      </c>
    </row>
    <row r="154" spans="1:6">
      <c r="A154" s="1" t="s">
        <v>6779</v>
      </c>
      <c r="B154" s="1" t="s">
        <v>13782</v>
      </c>
      <c r="C154" s="1" t="s">
        <v>6782</v>
      </c>
      <c r="D154" s="1" t="s">
        <v>6780</v>
      </c>
      <c r="E154" s="1" t="s">
        <v>6783</v>
      </c>
      <c r="F154" s="1" t="s">
        <v>12</v>
      </c>
    </row>
    <row r="155" spans="1:6">
      <c r="A155" s="1" t="s">
        <v>11429</v>
      </c>
      <c r="B155" s="1" t="s">
        <v>13782</v>
      </c>
      <c r="C155" s="1" t="s">
        <v>11431</v>
      </c>
      <c r="D155" s="1" t="s">
        <v>11430</v>
      </c>
      <c r="E155" s="1" t="s">
        <v>11432</v>
      </c>
      <c r="F155" s="1" t="s">
        <v>11433</v>
      </c>
    </row>
    <row r="156" spans="1:6">
      <c r="A156" s="1" t="s">
        <v>4257</v>
      </c>
      <c r="B156" s="1" t="s">
        <v>13782</v>
      </c>
      <c r="C156" s="1" t="s">
        <v>4260</v>
      </c>
      <c r="D156" s="1" t="s">
        <v>4258</v>
      </c>
      <c r="E156" s="1" t="s">
        <v>4261</v>
      </c>
      <c r="F156" s="1" t="s">
        <v>12</v>
      </c>
    </row>
    <row r="157" spans="1:6">
      <c r="A157" s="1" t="s">
        <v>2902</v>
      </c>
      <c r="B157" s="1" t="s">
        <v>13782</v>
      </c>
      <c r="C157" s="1" t="s">
        <v>2907</v>
      </c>
      <c r="D157" s="1" t="s">
        <v>2903</v>
      </c>
      <c r="E157" s="1" t="s">
        <v>2908</v>
      </c>
      <c r="F157" s="1" t="s">
        <v>12</v>
      </c>
    </row>
    <row r="158" spans="1:6">
      <c r="A158" s="1" t="s">
        <v>3731</v>
      </c>
      <c r="B158" s="1" t="s">
        <v>13782</v>
      </c>
      <c r="C158" s="1" t="s">
        <v>3735</v>
      </c>
      <c r="D158" s="1" t="s">
        <v>3732</v>
      </c>
      <c r="E158" s="1" t="s">
        <v>443</v>
      </c>
      <c r="F158" s="1" t="s">
        <v>12</v>
      </c>
    </row>
    <row r="159" spans="1:6">
      <c r="A159" s="1" t="s">
        <v>12093</v>
      </c>
      <c r="B159" s="1" t="s">
        <v>13782</v>
      </c>
      <c r="C159" s="1" t="s">
        <v>12096</v>
      </c>
      <c r="D159" s="1" t="s">
        <v>803</v>
      </c>
      <c r="E159" s="1" t="s">
        <v>306</v>
      </c>
      <c r="F159" s="1" t="s">
        <v>12</v>
      </c>
    </row>
    <row r="160" spans="1:6">
      <c r="A160" s="1" t="s">
        <v>8101</v>
      </c>
      <c r="B160" s="1" t="s">
        <v>13782</v>
      </c>
      <c r="C160" s="1" t="s">
        <v>8105</v>
      </c>
      <c r="D160" s="1" t="s">
        <v>8102</v>
      </c>
      <c r="E160" s="1" t="s">
        <v>8106</v>
      </c>
      <c r="F160" s="1" t="s">
        <v>12</v>
      </c>
    </row>
    <row r="161" spans="1:6">
      <c r="A161" s="1" t="s">
        <v>4665</v>
      </c>
      <c r="B161" s="1" t="s">
        <v>13782</v>
      </c>
      <c r="C161" s="1" t="s">
        <v>4668</v>
      </c>
      <c r="D161" s="1" t="s">
        <v>4666</v>
      </c>
      <c r="E161" s="1" t="s">
        <v>4669</v>
      </c>
      <c r="F161" s="1" t="s">
        <v>12</v>
      </c>
    </row>
    <row r="162" spans="1:6">
      <c r="A162" s="1" t="s">
        <v>9517</v>
      </c>
      <c r="B162" s="1" t="s">
        <v>13782</v>
      </c>
      <c r="C162" s="1" t="s">
        <v>9519</v>
      </c>
      <c r="D162" s="1" t="s">
        <v>9518</v>
      </c>
      <c r="E162" s="1" t="s">
        <v>9520</v>
      </c>
      <c r="F162" s="1" t="s">
        <v>12</v>
      </c>
    </row>
    <row r="163" spans="1:6">
      <c r="A163" s="1" t="s">
        <v>9528</v>
      </c>
      <c r="B163" s="1" t="s">
        <v>13782</v>
      </c>
      <c r="C163" s="1" t="s">
        <v>9530</v>
      </c>
      <c r="D163" s="1" t="s">
        <v>9529</v>
      </c>
      <c r="E163" s="1" t="s">
        <v>9531</v>
      </c>
      <c r="F163" s="1" t="s">
        <v>12</v>
      </c>
    </row>
    <row r="164" spans="1:6">
      <c r="A164" s="1" t="s">
        <v>12749</v>
      </c>
      <c r="B164" s="1" t="s">
        <v>13782</v>
      </c>
      <c r="C164" s="1" t="s">
        <v>12752</v>
      </c>
      <c r="D164" s="1" t="s">
        <v>12750</v>
      </c>
      <c r="E164" s="1" t="s">
        <v>12753</v>
      </c>
      <c r="F164" s="1" t="s">
        <v>12</v>
      </c>
    </row>
    <row r="165" spans="1:6">
      <c r="A165" s="1" t="s">
        <v>13594</v>
      </c>
      <c r="B165" s="1" t="s">
        <v>13782</v>
      </c>
      <c r="C165" s="1" t="s">
        <v>13595</v>
      </c>
      <c r="D165" s="1" t="s">
        <v>2322</v>
      </c>
      <c r="E165" s="1" t="s">
        <v>13596</v>
      </c>
      <c r="F165" s="1" t="s">
        <v>12</v>
      </c>
    </row>
    <row r="166" spans="1:6">
      <c r="A166" s="1" t="s">
        <v>2866</v>
      </c>
      <c r="B166" s="1" t="s">
        <v>13782</v>
      </c>
      <c r="C166" s="1" t="s">
        <v>2871</v>
      </c>
      <c r="D166" s="1" t="s">
        <v>2867</v>
      </c>
      <c r="E166" s="1" t="s">
        <v>2872</v>
      </c>
      <c r="F166" s="1" t="s">
        <v>12</v>
      </c>
    </row>
    <row r="167" spans="1:6">
      <c r="A167" s="1" t="s">
        <v>4423</v>
      </c>
      <c r="B167" s="1" t="s">
        <v>13782</v>
      </c>
      <c r="C167" s="1" t="s">
        <v>4426</v>
      </c>
      <c r="D167" s="1" t="s">
        <v>4424</v>
      </c>
      <c r="E167" s="1" t="s">
        <v>4427</v>
      </c>
      <c r="F167" s="1" t="s">
        <v>12</v>
      </c>
    </row>
    <row r="168" spans="1:6">
      <c r="A168" s="1" t="s">
        <v>7545</v>
      </c>
      <c r="B168" s="1" t="s">
        <v>13782</v>
      </c>
      <c r="C168" s="1" t="s">
        <v>7547</v>
      </c>
      <c r="D168" s="1" t="s">
        <v>7546</v>
      </c>
      <c r="E168" s="1" t="s">
        <v>7548</v>
      </c>
      <c r="F168" s="1" t="s">
        <v>12</v>
      </c>
    </row>
    <row r="169" spans="1:6">
      <c r="A169" s="1" t="s">
        <v>13316</v>
      </c>
      <c r="B169" s="1" t="s">
        <v>13782</v>
      </c>
      <c r="C169" s="1" t="s">
        <v>13318</v>
      </c>
      <c r="D169" s="1" t="s">
        <v>13317</v>
      </c>
      <c r="E169" s="1" t="s">
        <v>13319</v>
      </c>
      <c r="F169" s="1" t="s">
        <v>12</v>
      </c>
    </row>
    <row r="170" spans="1:6">
      <c r="A170" s="1" t="s">
        <v>8315</v>
      </c>
      <c r="B170" s="1" t="s">
        <v>13782</v>
      </c>
      <c r="C170" s="1" t="s">
        <v>752</v>
      </c>
      <c r="D170" s="1" t="s">
        <v>8316</v>
      </c>
      <c r="E170" s="1" t="s">
        <v>8317</v>
      </c>
      <c r="F170" s="1" t="s">
        <v>12</v>
      </c>
    </row>
    <row r="171" spans="1:6">
      <c r="A171" s="1" t="s">
        <v>5880</v>
      </c>
      <c r="B171" s="1" t="s">
        <v>13782</v>
      </c>
      <c r="C171" s="1" t="s">
        <v>5882</v>
      </c>
      <c r="D171" s="1" t="s">
        <v>5881</v>
      </c>
      <c r="E171" s="1" t="s">
        <v>5883</v>
      </c>
      <c r="F171" s="1" t="s">
        <v>12</v>
      </c>
    </row>
    <row r="172" spans="1:6">
      <c r="A172" s="1" t="s">
        <v>8425</v>
      </c>
      <c r="B172" s="1" t="s">
        <v>13782</v>
      </c>
      <c r="C172" s="1" t="s">
        <v>8427</v>
      </c>
      <c r="D172" s="1" t="s">
        <v>8426</v>
      </c>
      <c r="E172" s="1" t="s">
        <v>8428</v>
      </c>
      <c r="F172" s="1" t="s">
        <v>12</v>
      </c>
    </row>
    <row r="173" spans="1:6">
      <c r="A173" s="1" t="s">
        <v>4316</v>
      </c>
      <c r="B173" s="1" t="s">
        <v>13782</v>
      </c>
      <c r="C173" s="1" t="s">
        <v>4318</v>
      </c>
      <c r="D173" s="1" t="s">
        <v>4317</v>
      </c>
      <c r="E173" s="1" t="s">
        <v>306</v>
      </c>
      <c r="F173" s="1" t="s">
        <v>12</v>
      </c>
    </row>
    <row r="174" spans="1:6">
      <c r="A174" s="1" t="s">
        <v>3961</v>
      </c>
      <c r="B174" s="1" t="s">
        <v>13782</v>
      </c>
      <c r="C174" s="1" t="s">
        <v>3966</v>
      </c>
      <c r="D174" s="1" t="s">
        <v>3962</v>
      </c>
      <c r="E174" s="1" t="s">
        <v>3967</v>
      </c>
      <c r="F174" s="1" t="s">
        <v>3968</v>
      </c>
    </row>
    <row r="175" spans="1:6">
      <c r="A175" s="1" t="s">
        <v>11503</v>
      </c>
      <c r="B175" s="1" t="s">
        <v>13782</v>
      </c>
      <c r="C175" s="1" t="s">
        <v>11506</v>
      </c>
      <c r="D175" s="1" t="s">
        <v>3334</v>
      </c>
      <c r="E175" s="1" t="s">
        <v>11507</v>
      </c>
      <c r="F175" s="1" t="s">
        <v>12</v>
      </c>
    </row>
    <row r="176" spans="1:6">
      <c r="A176" s="1" t="s">
        <v>4319</v>
      </c>
      <c r="B176" s="1" t="s">
        <v>13782</v>
      </c>
      <c r="C176" s="1" t="s">
        <v>4324</v>
      </c>
      <c r="D176" s="1" t="s">
        <v>4320</v>
      </c>
      <c r="E176" s="1" t="s">
        <v>306</v>
      </c>
      <c r="F176" s="1" t="s">
        <v>12</v>
      </c>
    </row>
    <row r="177" spans="1:6">
      <c r="A177" s="1" t="s">
        <v>5213</v>
      </c>
      <c r="B177" s="1" t="s">
        <v>13782</v>
      </c>
      <c r="C177" s="1" t="s">
        <v>5216</v>
      </c>
      <c r="D177" s="1" t="s">
        <v>5214</v>
      </c>
      <c r="E177" s="1" t="s">
        <v>5217</v>
      </c>
      <c r="F177" s="1" t="s">
        <v>12</v>
      </c>
    </row>
    <row r="178" spans="1:6">
      <c r="A178" s="1" t="s">
        <v>12844</v>
      </c>
      <c r="B178" s="1" t="s">
        <v>13782</v>
      </c>
      <c r="C178" s="1" t="s">
        <v>12848</v>
      </c>
      <c r="D178" s="1" t="s">
        <v>12845</v>
      </c>
      <c r="E178" s="1" t="s">
        <v>5217</v>
      </c>
      <c r="F178" s="1" t="s">
        <v>12</v>
      </c>
    </row>
    <row r="179" spans="1:6">
      <c r="A179" s="1" t="s">
        <v>13406</v>
      </c>
      <c r="B179" s="1" t="s">
        <v>13782</v>
      </c>
      <c r="C179" s="1" t="s">
        <v>12821</v>
      </c>
      <c r="D179" s="1" t="s">
        <v>13407</v>
      </c>
      <c r="E179" s="1" t="s">
        <v>5101</v>
      </c>
      <c r="F179" s="1" t="s">
        <v>12</v>
      </c>
    </row>
    <row r="180" spans="1:6">
      <c r="A180" s="1" t="s">
        <v>3889</v>
      </c>
      <c r="B180" s="1" t="s">
        <v>13782</v>
      </c>
      <c r="C180" s="1" t="s">
        <v>3892</v>
      </c>
      <c r="D180" s="1" t="s">
        <v>3890</v>
      </c>
      <c r="E180" s="1" t="s">
        <v>306</v>
      </c>
      <c r="F180" s="1" t="s">
        <v>12</v>
      </c>
    </row>
    <row r="181" spans="1:6">
      <c r="A181" s="1" t="s">
        <v>8375</v>
      </c>
      <c r="B181" s="1" t="s">
        <v>13782</v>
      </c>
      <c r="C181" s="1" t="s">
        <v>8377</v>
      </c>
      <c r="D181" s="1" t="s">
        <v>8376</v>
      </c>
      <c r="E181" s="1" t="s">
        <v>8378</v>
      </c>
      <c r="F181" s="1" t="s">
        <v>12</v>
      </c>
    </row>
    <row r="182" spans="1:6">
      <c r="A182" s="1" t="s">
        <v>8257</v>
      </c>
      <c r="B182" s="1" t="s">
        <v>13782</v>
      </c>
      <c r="C182" s="1" t="s">
        <v>8259</v>
      </c>
      <c r="D182" s="1" t="s">
        <v>8258</v>
      </c>
      <c r="E182" s="1" t="s">
        <v>8260</v>
      </c>
      <c r="F182" s="1" t="s">
        <v>12</v>
      </c>
    </row>
    <row r="183" spans="1:6">
      <c r="A183" s="1" t="s">
        <v>2579</v>
      </c>
      <c r="B183" s="1" t="s">
        <v>13782</v>
      </c>
      <c r="C183" s="1" t="s">
        <v>2581</v>
      </c>
      <c r="D183" s="1" t="s">
        <v>2580</v>
      </c>
      <c r="E183" s="1" t="s">
        <v>2582</v>
      </c>
      <c r="F183" s="1" t="s">
        <v>12</v>
      </c>
    </row>
    <row r="184" spans="1:6">
      <c r="A184" s="1" t="s">
        <v>5924</v>
      </c>
      <c r="B184" s="1" t="s">
        <v>13782</v>
      </c>
      <c r="C184" s="1" t="s">
        <v>1970</v>
      </c>
      <c r="D184" s="1" t="s">
        <v>5925</v>
      </c>
      <c r="E184" s="1" t="s">
        <v>5927</v>
      </c>
      <c r="F184" s="1" t="s">
        <v>12</v>
      </c>
    </row>
    <row r="185" spans="1:6">
      <c r="A185" s="1" t="s">
        <v>5924</v>
      </c>
      <c r="B185" s="1" t="s">
        <v>13782</v>
      </c>
      <c r="C185" s="1" t="s">
        <v>3880</v>
      </c>
      <c r="D185" s="1" t="s">
        <v>8656</v>
      </c>
      <c r="E185" s="1" t="s">
        <v>13501</v>
      </c>
      <c r="F185" s="1" t="s">
        <v>12</v>
      </c>
    </row>
    <row r="186" spans="1:6">
      <c r="A186" s="1" t="s">
        <v>10345</v>
      </c>
      <c r="B186" s="1" t="s">
        <v>13782</v>
      </c>
      <c r="C186" s="1" t="s">
        <v>2581</v>
      </c>
      <c r="D186" s="1" t="s">
        <v>10346</v>
      </c>
      <c r="E186" s="1" t="s">
        <v>10347</v>
      </c>
      <c r="F186" s="1" t="s">
        <v>12</v>
      </c>
    </row>
    <row r="187" spans="1:6">
      <c r="A187" s="1" t="s">
        <v>8827</v>
      </c>
      <c r="B187" s="1" t="s">
        <v>13782</v>
      </c>
      <c r="C187" s="1" t="s">
        <v>8831</v>
      </c>
      <c r="D187" s="1" t="s">
        <v>8828</v>
      </c>
      <c r="E187" s="1" t="s">
        <v>8832</v>
      </c>
      <c r="F187" s="1" t="s">
        <v>12</v>
      </c>
    </row>
    <row r="188" spans="1:6">
      <c r="A188" s="1" t="s">
        <v>7210</v>
      </c>
      <c r="B188" s="1" t="s">
        <v>13782</v>
      </c>
      <c r="C188" s="1" t="s">
        <v>7214</v>
      </c>
      <c r="D188" s="1" t="s">
        <v>7211</v>
      </c>
      <c r="E188" s="1" t="s">
        <v>7215</v>
      </c>
      <c r="F188" s="1" t="s">
        <v>7216</v>
      </c>
    </row>
    <row r="189" spans="1:6">
      <c r="A189" s="1" t="s">
        <v>10430</v>
      </c>
      <c r="B189" s="1" t="s">
        <v>13782</v>
      </c>
      <c r="C189" s="1" t="s">
        <v>2027</v>
      </c>
      <c r="D189" s="1" t="s">
        <v>10431</v>
      </c>
      <c r="E189" s="1" t="s">
        <v>10433</v>
      </c>
      <c r="F189" s="1" t="s">
        <v>12</v>
      </c>
    </row>
    <row r="190" spans="1:6">
      <c r="A190" s="1" t="s">
        <v>9395</v>
      </c>
      <c r="B190" s="1" t="s">
        <v>13782</v>
      </c>
      <c r="C190" s="1" t="s">
        <v>9397</v>
      </c>
      <c r="D190" s="1" t="s">
        <v>9396</v>
      </c>
      <c r="E190" s="1" t="s">
        <v>9398</v>
      </c>
      <c r="F190" s="1" t="s">
        <v>12</v>
      </c>
    </row>
    <row r="191" spans="1:6">
      <c r="A191" s="1" t="s">
        <v>12058</v>
      </c>
      <c r="B191" s="1" t="s">
        <v>13782</v>
      </c>
      <c r="C191" s="1" t="s">
        <v>752</v>
      </c>
      <c r="D191" s="1" t="s">
        <v>12059</v>
      </c>
      <c r="E191" s="1" t="s">
        <v>12060</v>
      </c>
      <c r="F191" s="1" t="s">
        <v>12</v>
      </c>
    </row>
    <row r="192" spans="1:6">
      <c r="A192" s="1" t="s">
        <v>11479</v>
      </c>
      <c r="B192" s="1" t="s">
        <v>13782</v>
      </c>
      <c r="C192" s="1" t="s">
        <v>11483</v>
      </c>
      <c r="D192" s="1" t="s">
        <v>11480</v>
      </c>
      <c r="E192" s="1" t="s">
        <v>11484</v>
      </c>
      <c r="F192" s="1" t="s">
        <v>12</v>
      </c>
    </row>
    <row r="193" spans="1:6">
      <c r="A193" s="1" t="s">
        <v>1819</v>
      </c>
      <c r="B193" s="1" t="s">
        <v>13782</v>
      </c>
      <c r="C193" s="1" t="s">
        <v>1821</v>
      </c>
      <c r="D193" s="1" t="s">
        <v>1820</v>
      </c>
      <c r="E193" s="1" t="s">
        <v>1822</v>
      </c>
      <c r="F193" s="1" t="s">
        <v>12</v>
      </c>
    </row>
    <row r="194" spans="1:6">
      <c r="A194" s="1" t="s">
        <v>13309</v>
      </c>
      <c r="B194" s="1" t="s">
        <v>13782</v>
      </c>
      <c r="C194" s="1" t="s">
        <v>13311</v>
      </c>
      <c r="D194" s="1" t="s">
        <v>13310</v>
      </c>
      <c r="E194" s="1" t="s">
        <v>306</v>
      </c>
      <c r="F194" s="1" t="s">
        <v>12</v>
      </c>
    </row>
    <row r="195" spans="1:6">
      <c r="A195" s="1" t="s">
        <v>10423</v>
      </c>
      <c r="B195" s="1" t="s">
        <v>13782</v>
      </c>
      <c r="C195" s="1" t="s">
        <v>5120</v>
      </c>
      <c r="D195" s="1" t="s">
        <v>10424</v>
      </c>
      <c r="E195" s="1" t="s">
        <v>10425</v>
      </c>
      <c r="F195" s="1" t="s">
        <v>12</v>
      </c>
    </row>
    <row r="196" spans="1:6">
      <c r="A196" s="1" t="s">
        <v>8429</v>
      </c>
      <c r="B196" s="1" t="s">
        <v>13782</v>
      </c>
      <c r="C196" s="1" t="s">
        <v>521</v>
      </c>
      <c r="D196" s="1" t="s">
        <v>8430</v>
      </c>
      <c r="E196" s="1" t="s">
        <v>306</v>
      </c>
      <c r="F196" s="1" t="s">
        <v>12</v>
      </c>
    </row>
    <row r="197" spans="1:6">
      <c r="A197" s="1" t="s">
        <v>5402</v>
      </c>
      <c r="B197" s="1" t="s">
        <v>13782</v>
      </c>
      <c r="C197" s="1" t="s">
        <v>5404</v>
      </c>
      <c r="D197" s="1" t="s">
        <v>5403</v>
      </c>
      <c r="E197" s="1" t="s">
        <v>5405</v>
      </c>
      <c r="F197" s="1" t="s">
        <v>12</v>
      </c>
    </row>
    <row r="198" spans="1:6">
      <c r="A198" s="1" t="s">
        <v>10666</v>
      </c>
      <c r="B198" s="1" t="s">
        <v>13782</v>
      </c>
      <c r="C198" s="1" t="s">
        <v>6976</v>
      </c>
      <c r="D198" s="1" t="s">
        <v>10667</v>
      </c>
      <c r="E198" s="1" t="s">
        <v>10668</v>
      </c>
      <c r="F198" s="1" t="s">
        <v>12</v>
      </c>
    </row>
    <row r="199" spans="1:6">
      <c r="A199" s="1" t="s">
        <v>6973</v>
      </c>
      <c r="B199" s="1" t="s">
        <v>13782</v>
      </c>
      <c r="C199" s="1" t="s">
        <v>6976</v>
      </c>
      <c r="D199" s="1" t="s">
        <v>6974</v>
      </c>
      <c r="E199" s="1" t="s">
        <v>6977</v>
      </c>
      <c r="F199" s="1" t="s">
        <v>12</v>
      </c>
    </row>
    <row r="200" spans="1:6">
      <c r="A200" s="1" t="s">
        <v>10604</v>
      </c>
      <c r="B200" s="1" t="s">
        <v>13782</v>
      </c>
      <c r="C200" s="1" t="s">
        <v>5895</v>
      </c>
      <c r="D200" s="1" t="s">
        <v>10605</v>
      </c>
      <c r="E200" s="1" t="s">
        <v>10606</v>
      </c>
      <c r="F200" s="1" t="s">
        <v>12</v>
      </c>
    </row>
    <row r="201" spans="1:6">
      <c r="A201" s="1" t="s">
        <v>13658</v>
      </c>
      <c r="B201" s="1" t="s">
        <v>13782</v>
      </c>
      <c r="C201" s="1" t="s">
        <v>3042</v>
      </c>
      <c r="D201" s="1" t="s">
        <v>13659</v>
      </c>
      <c r="E201" s="1" t="s">
        <v>13661</v>
      </c>
      <c r="F201" s="1" t="s">
        <v>12</v>
      </c>
    </row>
    <row r="202" spans="1:6">
      <c r="A202" s="1" t="s">
        <v>2931</v>
      </c>
      <c r="B202" s="1" t="s">
        <v>13782</v>
      </c>
      <c r="C202" s="1" t="s">
        <v>2934</v>
      </c>
      <c r="D202" s="1" t="s">
        <v>2932</v>
      </c>
      <c r="E202" s="1" t="s">
        <v>2935</v>
      </c>
      <c r="F202" s="1" t="s">
        <v>12</v>
      </c>
    </row>
    <row r="203" spans="1:6">
      <c r="A203" s="1" t="s">
        <v>9881</v>
      </c>
      <c r="B203" s="1" t="s">
        <v>13782</v>
      </c>
      <c r="C203" s="1" t="s">
        <v>9884</v>
      </c>
      <c r="D203" s="1" t="s">
        <v>9882</v>
      </c>
      <c r="E203" s="1" t="s">
        <v>9885</v>
      </c>
      <c r="F203" s="1" t="s">
        <v>12</v>
      </c>
    </row>
    <row r="204" spans="1:6">
      <c r="A204" s="1" t="s">
        <v>4222</v>
      </c>
      <c r="B204" s="1" t="s">
        <v>13782</v>
      </c>
      <c r="C204" s="1" t="s">
        <v>4225</v>
      </c>
      <c r="D204" s="1" t="s">
        <v>4223</v>
      </c>
      <c r="E204" s="1" t="s">
        <v>4226</v>
      </c>
      <c r="F204" s="1" t="s">
        <v>12</v>
      </c>
    </row>
    <row r="205" spans="1:6">
      <c r="A205" s="1" t="s">
        <v>7684</v>
      </c>
      <c r="B205" s="1" t="s">
        <v>13782</v>
      </c>
      <c r="C205" s="1" t="s">
        <v>7687</v>
      </c>
      <c r="D205" s="1" t="s">
        <v>7685</v>
      </c>
      <c r="E205" s="1" t="s">
        <v>306</v>
      </c>
      <c r="F205" s="1" t="s">
        <v>12</v>
      </c>
    </row>
    <row r="206" spans="1:6">
      <c r="A206" s="1" t="s">
        <v>10214</v>
      </c>
      <c r="B206" s="1" t="s">
        <v>13782</v>
      </c>
      <c r="C206" s="1" t="s">
        <v>10217</v>
      </c>
      <c r="D206" s="1" t="s">
        <v>6265</v>
      </c>
      <c r="E206" s="1" t="s">
        <v>10218</v>
      </c>
      <c r="F206" s="1" t="s">
        <v>12</v>
      </c>
    </row>
    <row r="207" spans="1:6">
      <c r="A207" s="1" t="s">
        <v>5942</v>
      </c>
      <c r="B207" s="1" t="s">
        <v>13782</v>
      </c>
      <c r="C207" s="1" t="s">
        <v>5120</v>
      </c>
      <c r="D207" s="1" t="s">
        <v>5943</v>
      </c>
      <c r="E207" s="1" t="s">
        <v>5944</v>
      </c>
      <c r="F207" s="1" t="s">
        <v>12</v>
      </c>
    </row>
    <row r="208" spans="1:6">
      <c r="A208" s="1" t="s">
        <v>11527</v>
      </c>
      <c r="B208" s="1" t="s">
        <v>13782</v>
      </c>
      <c r="C208" s="1" t="s">
        <v>1970</v>
      </c>
      <c r="D208" s="1" t="s">
        <v>11528</v>
      </c>
      <c r="E208" s="1" t="s">
        <v>11529</v>
      </c>
      <c r="F208" s="1" t="s">
        <v>12</v>
      </c>
    </row>
    <row r="209" spans="1:6">
      <c r="A209" s="1" t="s">
        <v>12819</v>
      </c>
      <c r="B209" s="1" t="s">
        <v>13782</v>
      </c>
      <c r="C209" s="1" t="s">
        <v>12821</v>
      </c>
      <c r="D209" s="1" t="s">
        <v>12820</v>
      </c>
      <c r="E209" s="1" t="s">
        <v>12822</v>
      </c>
      <c r="F209" s="1" t="s">
        <v>12</v>
      </c>
    </row>
    <row r="210" spans="1:6">
      <c r="A210" s="1" t="s">
        <v>7599</v>
      </c>
      <c r="B210" s="1" t="s">
        <v>13782</v>
      </c>
      <c r="C210" s="1" t="s">
        <v>7603</v>
      </c>
      <c r="D210" s="1" t="s">
        <v>7600</v>
      </c>
      <c r="E210" s="1" t="s">
        <v>7604</v>
      </c>
      <c r="F210" s="1" t="s">
        <v>12</v>
      </c>
    </row>
    <row r="211" spans="1:6">
      <c r="A211" s="1" t="s">
        <v>5097</v>
      </c>
      <c r="B211" s="1" t="s">
        <v>13782</v>
      </c>
      <c r="C211" s="1" t="s">
        <v>5100</v>
      </c>
      <c r="D211" s="1" t="s">
        <v>5098</v>
      </c>
      <c r="E211" s="1" t="s">
        <v>5101</v>
      </c>
      <c r="F211" s="1" t="s">
        <v>12</v>
      </c>
    </row>
    <row r="212" spans="1:6">
      <c r="A212" s="1" t="s">
        <v>11303</v>
      </c>
      <c r="B212" s="1" t="s">
        <v>13782</v>
      </c>
      <c r="C212" s="1" t="s">
        <v>11305</v>
      </c>
      <c r="D212" s="1" t="s">
        <v>11304</v>
      </c>
      <c r="E212" s="1" t="s">
        <v>11306</v>
      </c>
      <c r="F212" s="1" t="s">
        <v>12</v>
      </c>
    </row>
    <row r="213" spans="1:6">
      <c r="A213" s="1" t="s">
        <v>13007</v>
      </c>
      <c r="B213" s="1" t="s">
        <v>13782</v>
      </c>
      <c r="C213" s="1" t="s">
        <v>5120</v>
      </c>
      <c r="D213" s="1" t="s">
        <v>13008</v>
      </c>
      <c r="E213" s="1" t="s">
        <v>306</v>
      </c>
      <c r="F213" s="1" t="s">
        <v>12</v>
      </c>
    </row>
    <row r="214" spans="1:6">
      <c r="A214" s="1" t="s">
        <v>3651</v>
      </c>
      <c r="B214" s="1" t="s">
        <v>13782</v>
      </c>
      <c r="C214" s="1" t="s">
        <v>3655</v>
      </c>
      <c r="D214" s="1" t="s">
        <v>3652</v>
      </c>
      <c r="E214" s="1" t="s">
        <v>3656</v>
      </c>
      <c r="F214" s="1" t="s">
        <v>12</v>
      </c>
    </row>
    <row r="215" spans="1:6">
      <c r="A215" s="1" t="s">
        <v>12825</v>
      </c>
      <c r="B215" s="1" t="s">
        <v>13782</v>
      </c>
      <c r="C215" s="1" t="s">
        <v>12828</v>
      </c>
      <c r="D215" s="1" t="s">
        <v>12826</v>
      </c>
      <c r="E215" s="1" t="s">
        <v>289</v>
      </c>
      <c r="F215" s="1" t="s">
        <v>12</v>
      </c>
    </row>
    <row r="216" spans="1:6">
      <c r="A216" s="1" t="s">
        <v>13099</v>
      </c>
      <c r="B216" s="1" t="s">
        <v>13782</v>
      </c>
      <c r="C216" s="1" t="s">
        <v>13102</v>
      </c>
      <c r="D216" s="1" t="s">
        <v>13100</v>
      </c>
      <c r="E216" s="1" t="s">
        <v>13103</v>
      </c>
      <c r="F216" s="1" t="s">
        <v>12</v>
      </c>
    </row>
    <row r="217" spans="1:6">
      <c r="A217" s="1" t="s">
        <v>1752</v>
      </c>
      <c r="B217" s="1" t="s">
        <v>13782</v>
      </c>
      <c r="C217" s="1" t="s">
        <v>1755</v>
      </c>
      <c r="D217" s="1" t="s">
        <v>1753</v>
      </c>
      <c r="E217" s="1" t="s">
        <v>1756</v>
      </c>
      <c r="F217" s="1" t="s">
        <v>12</v>
      </c>
    </row>
    <row r="218" spans="1:6">
      <c r="A218" s="1" t="s">
        <v>10436</v>
      </c>
      <c r="B218" s="1" t="s">
        <v>13782</v>
      </c>
      <c r="C218" s="1" t="s">
        <v>10440</v>
      </c>
      <c r="D218" s="1" t="s">
        <v>10437</v>
      </c>
      <c r="E218" s="1" t="s">
        <v>10441</v>
      </c>
      <c r="F218" s="1" t="s">
        <v>10442</v>
      </c>
    </row>
    <row r="219" spans="1:6">
      <c r="A219" s="1" t="s">
        <v>10669</v>
      </c>
      <c r="B219" s="1" t="s">
        <v>13782</v>
      </c>
      <c r="C219" s="1" t="s">
        <v>10671</v>
      </c>
      <c r="D219" s="1" t="s">
        <v>10670</v>
      </c>
      <c r="E219" s="1" t="s">
        <v>306</v>
      </c>
      <c r="F219" s="1" t="s">
        <v>12</v>
      </c>
    </row>
    <row r="220" spans="1:6">
      <c r="A220" s="1" t="s">
        <v>1932</v>
      </c>
      <c r="B220" s="1" t="s">
        <v>13782</v>
      </c>
      <c r="C220" s="1" t="s">
        <v>1937</v>
      </c>
      <c r="D220" s="1" t="s">
        <v>1933</v>
      </c>
      <c r="E220" s="1" t="s">
        <v>1938</v>
      </c>
      <c r="F220" s="1" t="s">
        <v>12</v>
      </c>
    </row>
    <row r="221" spans="1:6">
      <c r="A221" s="1" t="s">
        <v>3040</v>
      </c>
      <c r="B221" s="1" t="s">
        <v>13782</v>
      </c>
      <c r="C221" s="1" t="s">
        <v>3042</v>
      </c>
      <c r="D221" s="1" t="s">
        <v>3041</v>
      </c>
      <c r="E221" s="1" t="s">
        <v>3043</v>
      </c>
      <c r="F221" s="1" t="s">
        <v>12</v>
      </c>
    </row>
    <row r="222" spans="1:6">
      <c r="A222" s="1" t="s">
        <v>11307</v>
      </c>
      <c r="B222" s="1" t="s">
        <v>13782</v>
      </c>
      <c r="C222" s="1" t="s">
        <v>11309</v>
      </c>
      <c r="D222" s="1" t="s">
        <v>11308</v>
      </c>
      <c r="E222" s="1" t="s">
        <v>11310</v>
      </c>
      <c r="F222" s="1" t="s">
        <v>12</v>
      </c>
    </row>
    <row r="223" spans="1:6">
      <c r="A223" s="1" t="s">
        <v>9292</v>
      </c>
      <c r="B223" s="1" t="s">
        <v>13782</v>
      </c>
      <c r="C223" s="1" t="s">
        <v>9293</v>
      </c>
      <c r="D223" s="1" t="s">
        <v>803</v>
      </c>
      <c r="E223" s="1" t="s">
        <v>9294</v>
      </c>
      <c r="F223" s="1" t="s">
        <v>12</v>
      </c>
    </row>
    <row r="224" spans="1:6">
      <c r="A224" s="1" t="s">
        <v>12771</v>
      </c>
      <c r="B224" s="1" t="s">
        <v>13782</v>
      </c>
      <c r="C224" s="1" t="s">
        <v>12775</v>
      </c>
      <c r="D224" s="1" t="s">
        <v>12772</v>
      </c>
      <c r="E224" s="1" t="s">
        <v>12776</v>
      </c>
      <c r="F224" s="1" t="s">
        <v>12</v>
      </c>
    </row>
    <row r="225" spans="1:6">
      <c r="A225" s="1" t="s">
        <v>7248</v>
      </c>
      <c r="B225" s="1" t="s">
        <v>13782</v>
      </c>
      <c r="C225" s="1" t="s">
        <v>7251</v>
      </c>
      <c r="D225" s="1" t="s">
        <v>7249</v>
      </c>
      <c r="E225" s="1" t="s">
        <v>7252</v>
      </c>
      <c r="F225" s="1" t="s">
        <v>12</v>
      </c>
    </row>
    <row r="226" spans="1:6">
      <c r="A226" s="1" t="s">
        <v>8781</v>
      </c>
      <c r="B226" s="1" t="s">
        <v>13782</v>
      </c>
      <c r="C226" s="1" t="s">
        <v>8786</v>
      </c>
      <c r="D226" s="1" t="s">
        <v>8782</v>
      </c>
      <c r="E226" s="1" t="s">
        <v>306</v>
      </c>
      <c r="F226" s="1" t="s">
        <v>12</v>
      </c>
    </row>
    <row r="227" spans="1:6">
      <c r="A227" s="1" t="s">
        <v>7026</v>
      </c>
      <c r="B227" s="1" t="s">
        <v>13782</v>
      </c>
      <c r="C227" s="1" t="s">
        <v>7030</v>
      </c>
      <c r="D227" s="1" t="s">
        <v>7027</v>
      </c>
      <c r="E227" s="1" t="s">
        <v>7031</v>
      </c>
      <c r="F227" s="1" t="s">
        <v>12</v>
      </c>
    </row>
    <row r="228" spans="1:6">
      <c r="A228" s="1" t="s">
        <v>10726</v>
      </c>
      <c r="B228" s="1" t="s">
        <v>13782</v>
      </c>
      <c r="C228" s="1" t="s">
        <v>10728</v>
      </c>
      <c r="D228" s="1" t="s">
        <v>10727</v>
      </c>
      <c r="E228" s="1" t="s">
        <v>7031</v>
      </c>
      <c r="F228" s="1" t="s">
        <v>12</v>
      </c>
    </row>
    <row r="229" spans="1:6">
      <c r="A229" s="1" t="s">
        <v>5118</v>
      </c>
      <c r="B229" s="1" t="s">
        <v>13782</v>
      </c>
      <c r="C229" s="1" t="s">
        <v>5120</v>
      </c>
      <c r="D229" s="1" t="s">
        <v>5119</v>
      </c>
      <c r="E229" s="1" t="s">
        <v>5121</v>
      </c>
      <c r="F229" s="1" t="s">
        <v>12</v>
      </c>
    </row>
    <row r="230" spans="1:6">
      <c r="A230" s="1" t="s">
        <v>10250</v>
      </c>
      <c r="B230" s="1" t="s">
        <v>13782</v>
      </c>
      <c r="C230" s="1" t="s">
        <v>1970</v>
      </c>
      <c r="D230" s="1" t="s">
        <v>10251</v>
      </c>
      <c r="E230" s="1" t="s">
        <v>10253</v>
      </c>
      <c r="F230" s="1" t="s">
        <v>12</v>
      </c>
    </row>
    <row r="231" spans="1:6">
      <c r="A231" s="1" t="s">
        <v>6897</v>
      </c>
      <c r="B231" s="1" t="s">
        <v>13782</v>
      </c>
      <c r="C231" s="1" t="s">
        <v>6900</v>
      </c>
      <c r="D231" s="1" t="s">
        <v>6898</v>
      </c>
      <c r="E231" s="1" t="s">
        <v>6901</v>
      </c>
      <c r="F231" s="1" t="s">
        <v>12</v>
      </c>
    </row>
    <row r="232" spans="1:6">
      <c r="A232" s="1" t="s">
        <v>11854</v>
      </c>
      <c r="B232" s="1" t="s">
        <v>13782</v>
      </c>
      <c r="C232" s="1" t="s">
        <v>11859</v>
      </c>
      <c r="D232" s="1" t="s">
        <v>11855</v>
      </c>
      <c r="E232" s="1" t="s">
        <v>11860</v>
      </c>
      <c r="F232" s="1" t="s">
        <v>12</v>
      </c>
    </row>
    <row r="233" spans="1:6">
      <c r="A233" s="1" t="s">
        <v>12757</v>
      </c>
      <c r="B233" s="1" t="s">
        <v>13782</v>
      </c>
      <c r="C233" s="1" t="s">
        <v>12759</v>
      </c>
      <c r="D233" s="1" t="s">
        <v>12758</v>
      </c>
      <c r="E233" s="1" t="s">
        <v>12760</v>
      </c>
      <c r="F233" s="1" t="s">
        <v>12</v>
      </c>
    </row>
    <row r="234" spans="1:6">
      <c r="A234" s="1" t="s">
        <v>616</v>
      </c>
      <c r="B234" s="1" t="s">
        <v>13782</v>
      </c>
      <c r="C234" s="1" t="s">
        <v>621</v>
      </c>
      <c r="D234" s="1" t="s">
        <v>617</v>
      </c>
      <c r="E234" s="1" t="s">
        <v>622</v>
      </c>
      <c r="F234" s="1" t="s">
        <v>12</v>
      </c>
    </row>
    <row r="235" spans="1:6">
      <c r="A235" s="1" t="s">
        <v>9114</v>
      </c>
      <c r="B235" s="1" t="s">
        <v>13782</v>
      </c>
      <c r="C235" s="1" t="s">
        <v>752</v>
      </c>
      <c r="D235" s="1" t="s">
        <v>5827</v>
      </c>
      <c r="E235" s="1" t="s">
        <v>9116</v>
      </c>
      <c r="F235" s="1" t="s">
        <v>12</v>
      </c>
    </row>
    <row r="236" spans="1:6">
      <c r="A236" s="1" t="s">
        <v>8540</v>
      </c>
      <c r="B236" s="1" t="s">
        <v>13782</v>
      </c>
      <c r="C236" s="1" t="s">
        <v>12513</v>
      </c>
      <c r="D236" s="1" t="s">
        <v>12511</v>
      </c>
      <c r="E236" s="1" t="s">
        <v>6691</v>
      </c>
      <c r="F236" s="1" t="s">
        <v>12</v>
      </c>
    </row>
    <row r="237" spans="1:6">
      <c r="A237" s="1" t="s">
        <v>9956</v>
      </c>
      <c r="B237" s="1" t="s">
        <v>13782</v>
      </c>
      <c r="C237" s="1" t="s">
        <v>9960</v>
      </c>
      <c r="D237" s="1" t="s">
        <v>9957</v>
      </c>
      <c r="E237" s="1" t="s">
        <v>9961</v>
      </c>
      <c r="F237" s="1" t="s">
        <v>12</v>
      </c>
    </row>
    <row r="238" spans="1:6">
      <c r="A238" s="1" t="s">
        <v>2239</v>
      </c>
      <c r="B238" s="1" t="s">
        <v>13782</v>
      </c>
      <c r="C238" s="1" t="s">
        <v>2242</v>
      </c>
      <c r="D238" s="1" t="s">
        <v>2240</v>
      </c>
      <c r="E238" s="1" t="s">
        <v>443</v>
      </c>
      <c r="F238" s="1" t="s">
        <v>12</v>
      </c>
    </row>
    <row r="239" spans="1:6">
      <c r="A239" s="1" t="s">
        <v>10011</v>
      </c>
      <c r="B239" s="1" t="s">
        <v>13782</v>
      </c>
      <c r="C239" s="1" t="s">
        <v>10013</v>
      </c>
      <c r="D239" s="1" t="s">
        <v>10012</v>
      </c>
      <c r="E239" s="1" t="s">
        <v>10014</v>
      </c>
      <c r="F239" s="1" t="s">
        <v>10015</v>
      </c>
    </row>
    <row r="240" spans="1:6">
      <c r="A240" s="1" t="s">
        <v>12580</v>
      </c>
      <c r="B240" s="1" t="s">
        <v>13782</v>
      </c>
      <c r="C240" s="1" t="s">
        <v>12582</v>
      </c>
      <c r="D240" s="1" t="s">
        <v>12581</v>
      </c>
      <c r="E240" s="1" t="s">
        <v>12583</v>
      </c>
      <c r="F240" s="1" t="s">
        <v>12</v>
      </c>
    </row>
    <row r="241" spans="1:6">
      <c r="A241" s="1" t="s">
        <v>3877</v>
      </c>
      <c r="B241" s="1" t="s">
        <v>13782</v>
      </c>
      <c r="C241" s="1" t="s">
        <v>3880</v>
      </c>
      <c r="D241" s="1" t="s">
        <v>3878</v>
      </c>
      <c r="E241" s="1" t="s">
        <v>3881</v>
      </c>
      <c r="F241" s="1" t="s">
        <v>12</v>
      </c>
    </row>
    <row r="242" spans="1:6">
      <c r="A242" s="1" t="s">
        <v>4039</v>
      </c>
      <c r="B242" s="1" t="s">
        <v>13782</v>
      </c>
      <c r="C242" s="1" t="s">
        <v>4044</v>
      </c>
      <c r="D242" s="1" t="s">
        <v>4040</v>
      </c>
      <c r="E242" s="1" t="s">
        <v>4045</v>
      </c>
      <c r="F242" s="1" t="s">
        <v>12</v>
      </c>
    </row>
    <row r="243" spans="1:6">
      <c r="A243" s="1" t="s">
        <v>2909</v>
      </c>
      <c r="B243" s="1" t="s">
        <v>13782</v>
      </c>
      <c r="C243" s="1" t="s">
        <v>2913</v>
      </c>
      <c r="D243" s="1" t="s">
        <v>2910</v>
      </c>
      <c r="E243" s="1" t="s">
        <v>2914</v>
      </c>
      <c r="F243" s="1" t="s">
        <v>12</v>
      </c>
    </row>
    <row r="244" spans="1:6">
      <c r="A244" s="1" t="s">
        <v>6397</v>
      </c>
      <c r="B244" s="1" t="s">
        <v>13782</v>
      </c>
      <c r="C244" s="1" t="s">
        <v>3735</v>
      </c>
      <c r="D244" s="1" t="s">
        <v>3732</v>
      </c>
      <c r="E244" s="1" t="s">
        <v>6398</v>
      </c>
      <c r="F244" s="1" t="s">
        <v>12</v>
      </c>
    </row>
    <row r="245" spans="1:6">
      <c r="A245" s="1" t="s">
        <v>11180</v>
      </c>
      <c r="B245" s="1" t="s">
        <v>13782</v>
      </c>
      <c r="C245" s="1" t="s">
        <v>11183</v>
      </c>
      <c r="D245" s="1" t="s">
        <v>11181</v>
      </c>
      <c r="E245" s="1" t="s">
        <v>11184</v>
      </c>
      <c r="F245" s="1" t="s">
        <v>12</v>
      </c>
    </row>
    <row r="246" spans="1:6">
      <c r="A246" s="1" t="s">
        <v>9153</v>
      </c>
      <c r="B246" s="1" t="s">
        <v>13782</v>
      </c>
      <c r="C246" s="1" t="s">
        <v>5120</v>
      </c>
      <c r="D246" s="1" t="s">
        <v>9154</v>
      </c>
      <c r="E246" s="1" t="s">
        <v>9155</v>
      </c>
      <c r="F246" s="1" t="s">
        <v>12</v>
      </c>
    </row>
    <row r="247" spans="1:6">
      <c r="A247" s="1" t="s">
        <v>6696</v>
      </c>
      <c r="B247" s="1" t="s">
        <v>13782</v>
      </c>
      <c r="C247" s="1" t="s">
        <v>6698</v>
      </c>
      <c r="D247" s="1" t="s">
        <v>6697</v>
      </c>
      <c r="E247" s="1" t="s">
        <v>6699</v>
      </c>
      <c r="F247" s="1" t="s">
        <v>6700</v>
      </c>
    </row>
    <row r="248" spans="1:6">
      <c r="A248" s="1" t="s">
        <v>749</v>
      </c>
      <c r="B248" s="1" t="s">
        <v>13782</v>
      </c>
      <c r="C248" s="1" t="s">
        <v>752</v>
      </c>
      <c r="D248" s="1" t="s">
        <v>750</v>
      </c>
      <c r="E248" s="1" t="s">
        <v>753</v>
      </c>
      <c r="F248" s="1" t="s">
        <v>12</v>
      </c>
    </row>
    <row r="249" spans="1:6">
      <c r="A249" s="1" t="s">
        <v>4014</v>
      </c>
      <c r="B249" s="1" t="s">
        <v>13782</v>
      </c>
      <c r="C249" s="1" t="s">
        <v>4017</v>
      </c>
      <c r="D249" s="1" t="s">
        <v>4015</v>
      </c>
      <c r="E249" s="1" t="s">
        <v>4018</v>
      </c>
      <c r="F249" s="1" t="s">
        <v>12</v>
      </c>
    </row>
    <row r="250" spans="1:6">
      <c r="A250" s="1" t="s">
        <v>5683</v>
      </c>
      <c r="B250" s="1" t="s">
        <v>13782</v>
      </c>
      <c r="C250" s="1" t="s">
        <v>2027</v>
      </c>
      <c r="D250" s="1" t="s">
        <v>5684</v>
      </c>
      <c r="E250" s="1" t="s">
        <v>5686</v>
      </c>
      <c r="F250" s="1" t="s">
        <v>12</v>
      </c>
    </row>
    <row r="251" spans="1:6">
      <c r="A251" s="1" t="s">
        <v>12563</v>
      </c>
      <c r="B251" s="1" t="s">
        <v>13782</v>
      </c>
      <c r="C251" s="1" t="s">
        <v>12567</v>
      </c>
      <c r="D251" s="1" t="s">
        <v>12564</v>
      </c>
      <c r="E251" s="1" t="s">
        <v>12568</v>
      </c>
      <c r="F251" s="1" t="s">
        <v>12</v>
      </c>
    </row>
    <row r="252" spans="1:6">
      <c r="A252" s="1" t="s">
        <v>7688</v>
      </c>
      <c r="B252" s="1" t="s">
        <v>13782</v>
      </c>
      <c r="C252" s="1" t="s">
        <v>7690</v>
      </c>
      <c r="D252" s="1" t="s">
        <v>7689</v>
      </c>
      <c r="E252" s="1" t="s">
        <v>306</v>
      </c>
      <c r="F252" s="1" t="s">
        <v>12</v>
      </c>
    </row>
    <row r="253" spans="1:6">
      <c r="A253" s="1" t="s">
        <v>3065</v>
      </c>
      <c r="B253" s="1" t="s">
        <v>13782</v>
      </c>
      <c r="C253" s="1" t="s">
        <v>3069</v>
      </c>
      <c r="D253" s="1" t="s">
        <v>3066</v>
      </c>
      <c r="E253" s="1" t="s">
        <v>3070</v>
      </c>
      <c r="F253" s="1" t="s">
        <v>12</v>
      </c>
    </row>
    <row r="254" spans="1:6">
      <c r="A254" s="1" t="s">
        <v>4033</v>
      </c>
      <c r="B254" s="1" t="s">
        <v>13782</v>
      </c>
      <c r="C254" s="1" t="s">
        <v>4036</v>
      </c>
      <c r="D254" s="1" t="s">
        <v>4034</v>
      </c>
      <c r="E254" s="1" t="s">
        <v>4037</v>
      </c>
      <c r="F254" s="1" t="s">
        <v>12</v>
      </c>
    </row>
    <row r="255" spans="1:6">
      <c r="A255" s="1" t="s">
        <v>11907</v>
      </c>
      <c r="B255" s="1" t="s">
        <v>13782</v>
      </c>
      <c r="C255" s="1" t="s">
        <v>11908</v>
      </c>
      <c r="D255" s="1" t="s">
        <v>4053</v>
      </c>
      <c r="E255" s="1" t="s">
        <v>11909</v>
      </c>
      <c r="F255" s="1" t="s">
        <v>12</v>
      </c>
    </row>
    <row r="256" spans="1:6">
      <c r="A256" s="1" t="s">
        <v>7531</v>
      </c>
      <c r="B256" s="1" t="s">
        <v>13782</v>
      </c>
      <c r="C256" s="1" t="s">
        <v>7536</v>
      </c>
      <c r="D256" s="1" t="s">
        <v>7532</v>
      </c>
      <c r="E256" s="1" t="s">
        <v>7537</v>
      </c>
      <c r="F256" s="1" t="s">
        <v>12</v>
      </c>
    </row>
    <row r="257" spans="1:6">
      <c r="A257" s="1" t="s">
        <v>326</v>
      </c>
      <c r="B257" s="1" t="s">
        <v>13782</v>
      </c>
      <c r="C257" s="1" t="s">
        <v>12639</v>
      </c>
      <c r="D257" s="1" t="s">
        <v>12638</v>
      </c>
      <c r="E257" s="1" t="s">
        <v>328</v>
      </c>
      <c r="F257" s="1" t="s">
        <v>12640</v>
      </c>
    </row>
    <row r="258" spans="1:6">
      <c r="A258" s="1" t="s">
        <v>4924</v>
      </c>
      <c r="B258" s="1" t="s">
        <v>13782</v>
      </c>
      <c r="C258" s="1" t="s">
        <v>4927</v>
      </c>
      <c r="D258" s="1" t="s">
        <v>4925</v>
      </c>
      <c r="E258" s="1" t="s">
        <v>4928</v>
      </c>
      <c r="F258" s="1" t="s">
        <v>12</v>
      </c>
    </row>
    <row r="259" spans="1:6">
      <c r="A259" s="1" t="s">
        <v>1860</v>
      </c>
      <c r="B259" s="1" t="s">
        <v>13782</v>
      </c>
      <c r="C259" s="1" t="s">
        <v>1863</v>
      </c>
      <c r="D259" s="1" t="s">
        <v>1861</v>
      </c>
      <c r="E259" s="1" t="s">
        <v>1864</v>
      </c>
      <c r="F259" s="1" t="s">
        <v>12</v>
      </c>
    </row>
    <row r="260" spans="1:6">
      <c r="A260" s="1" t="s">
        <v>13523</v>
      </c>
      <c r="B260" s="1" t="s">
        <v>13782</v>
      </c>
      <c r="C260" s="1" t="s">
        <v>13526</v>
      </c>
      <c r="D260" s="1" t="s">
        <v>13524</v>
      </c>
      <c r="E260" s="1" t="s">
        <v>13527</v>
      </c>
      <c r="F260" s="1" t="s">
        <v>12</v>
      </c>
    </row>
    <row r="261" spans="1:6">
      <c r="A261" s="1" t="s">
        <v>7721</v>
      </c>
      <c r="B261" s="1" t="s">
        <v>13782</v>
      </c>
      <c r="C261" s="1" t="s">
        <v>7725</v>
      </c>
      <c r="D261" s="1" t="s">
        <v>7722</v>
      </c>
      <c r="E261" s="1" t="s">
        <v>7726</v>
      </c>
      <c r="F261" s="1" t="s">
        <v>12</v>
      </c>
    </row>
    <row r="262" spans="1:6">
      <c r="A262" s="1" t="s">
        <v>11945</v>
      </c>
      <c r="B262" s="1" t="s">
        <v>13782</v>
      </c>
      <c r="C262" s="1" t="s">
        <v>11947</v>
      </c>
      <c r="D262" s="1" t="s">
        <v>11946</v>
      </c>
      <c r="E262" s="1" t="s">
        <v>11948</v>
      </c>
      <c r="F262" s="1" t="s">
        <v>12</v>
      </c>
    </row>
    <row r="263" spans="1:6">
      <c r="A263" s="1" t="s">
        <v>1893</v>
      </c>
      <c r="B263" s="1" t="s">
        <v>13782</v>
      </c>
      <c r="C263" s="1" t="s">
        <v>1896</v>
      </c>
      <c r="D263" s="1" t="s">
        <v>1894</v>
      </c>
      <c r="E263" s="1" t="s">
        <v>1897</v>
      </c>
      <c r="F263" s="1" t="s">
        <v>12</v>
      </c>
    </row>
    <row r="264" spans="1:6">
      <c r="A264" s="1" t="s">
        <v>12108</v>
      </c>
      <c r="B264" s="1" t="s">
        <v>13782</v>
      </c>
      <c r="C264" s="1" t="s">
        <v>12110</v>
      </c>
      <c r="D264" s="1" t="s">
        <v>12109</v>
      </c>
      <c r="E264" s="1" t="s">
        <v>12111</v>
      </c>
      <c r="F264" s="1" t="s">
        <v>12</v>
      </c>
    </row>
    <row r="265" spans="1:6">
      <c r="A265" s="1" t="s">
        <v>4967</v>
      </c>
      <c r="B265" s="1" t="s">
        <v>13782</v>
      </c>
      <c r="C265" s="1" t="s">
        <v>521</v>
      </c>
      <c r="D265" s="1" t="s">
        <v>4968</v>
      </c>
      <c r="E265" s="1" t="s">
        <v>4969</v>
      </c>
      <c r="F265" s="1" t="s">
        <v>12</v>
      </c>
    </row>
    <row r="266" spans="1:6">
      <c r="A266" s="1" t="s">
        <v>7626</v>
      </c>
      <c r="B266" s="1" t="s">
        <v>13782</v>
      </c>
      <c r="C266" s="1" t="s">
        <v>7631</v>
      </c>
      <c r="D266" s="1" t="s">
        <v>7627</v>
      </c>
      <c r="E266" s="1" t="s">
        <v>7632</v>
      </c>
      <c r="F266" s="1" t="s">
        <v>12</v>
      </c>
    </row>
    <row r="267" spans="1:6">
      <c r="A267" s="1" t="s">
        <v>4026</v>
      </c>
      <c r="B267" s="1" t="s">
        <v>13782</v>
      </c>
      <c r="C267" s="1" t="s">
        <v>4028</v>
      </c>
      <c r="D267" s="1" t="s">
        <v>1878</v>
      </c>
      <c r="E267" s="1" t="s">
        <v>4029</v>
      </c>
      <c r="F267" s="1" t="s">
        <v>12</v>
      </c>
    </row>
    <row r="268" spans="1:6">
      <c r="A268" s="1" t="s">
        <v>7299</v>
      </c>
      <c r="B268" s="1" t="s">
        <v>13782</v>
      </c>
      <c r="C268" s="1" t="s">
        <v>7304</v>
      </c>
      <c r="D268" s="1" t="s">
        <v>7300</v>
      </c>
      <c r="E268" s="1" t="s">
        <v>7305</v>
      </c>
      <c r="F268" s="1" t="s">
        <v>12</v>
      </c>
    </row>
    <row r="269" spans="1:6">
      <c r="A269" s="1" t="s">
        <v>10624</v>
      </c>
      <c r="B269" s="1" t="s">
        <v>13782</v>
      </c>
      <c r="C269" s="1" t="s">
        <v>10626</v>
      </c>
      <c r="D269" s="1" t="s">
        <v>10625</v>
      </c>
      <c r="E269" s="1" t="s">
        <v>10627</v>
      </c>
      <c r="F269" s="1" t="s">
        <v>12</v>
      </c>
    </row>
    <row r="270" spans="1:6">
      <c r="A270" s="1" t="s">
        <v>11626</v>
      </c>
      <c r="B270" s="1" t="s">
        <v>13782</v>
      </c>
      <c r="C270" s="1" t="s">
        <v>11631</v>
      </c>
      <c r="D270" s="1" t="s">
        <v>11627</v>
      </c>
      <c r="E270" s="1" t="s">
        <v>306</v>
      </c>
      <c r="F270" s="1" t="s">
        <v>12</v>
      </c>
    </row>
    <row r="271" spans="1:6">
      <c r="A271" s="1" t="s">
        <v>8079</v>
      </c>
      <c r="B271" s="1" t="s">
        <v>13782</v>
      </c>
      <c r="C271" s="1" t="s">
        <v>8083</v>
      </c>
      <c r="D271" s="1" t="s">
        <v>8080</v>
      </c>
      <c r="E271" s="1" t="s">
        <v>8084</v>
      </c>
      <c r="F271" s="1" t="s">
        <v>12</v>
      </c>
    </row>
    <row r="272" spans="1:6">
      <c r="A272" s="1" t="s">
        <v>12000</v>
      </c>
      <c r="B272" s="1" t="s">
        <v>13782</v>
      </c>
      <c r="C272" s="1" t="s">
        <v>12004</v>
      </c>
      <c r="D272" s="1" t="s">
        <v>12001</v>
      </c>
      <c r="E272" s="1" t="s">
        <v>306</v>
      </c>
      <c r="F272" s="1" t="s">
        <v>12</v>
      </c>
    </row>
    <row r="273" spans="1:6">
      <c r="A273" s="1" t="s">
        <v>656</v>
      </c>
      <c r="B273" s="1" t="s">
        <v>13782</v>
      </c>
      <c r="C273" s="1" t="s">
        <v>659</v>
      </c>
      <c r="D273" s="1" t="s">
        <v>657</v>
      </c>
      <c r="E273" s="1" t="s">
        <v>660</v>
      </c>
      <c r="F273" s="1" t="s">
        <v>12</v>
      </c>
    </row>
    <row r="274" spans="1:6">
      <c r="A274" s="1" t="s">
        <v>11451</v>
      </c>
      <c r="B274" s="1" t="s">
        <v>13782</v>
      </c>
      <c r="C274" s="1" t="s">
        <v>5177</v>
      </c>
      <c r="D274" s="1" t="s">
        <v>11452</v>
      </c>
      <c r="E274" s="1" t="s">
        <v>306</v>
      </c>
      <c r="F274" s="1" t="s">
        <v>12</v>
      </c>
    </row>
    <row r="275" spans="1:6">
      <c r="A275" s="1" t="s">
        <v>8455</v>
      </c>
      <c r="B275" s="1" t="s">
        <v>13782</v>
      </c>
      <c r="C275" s="1" t="s">
        <v>8459</v>
      </c>
      <c r="D275" s="1" t="s">
        <v>8456</v>
      </c>
      <c r="E275" s="1" t="s">
        <v>8460</v>
      </c>
      <c r="F275" s="1" t="s">
        <v>12</v>
      </c>
    </row>
    <row r="276" spans="1:6">
      <c r="A276" s="1" t="s">
        <v>9199</v>
      </c>
      <c r="B276" s="1" t="s">
        <v>13782</v>
      </c>
      <c r="C276" s="1" t="s">
        <v>9201</v>
      </c>
      <c r="D276" s="1" t="s">
        <v>9200</v>
      </c>
      <c r="E276" s="1" t="s">
        <v>9202</v>
      </c>
      <c r="F276" s="1" t="s">
        <v>9203</v>
      </c>
    </row>
    <row r="277" spans="1:6">
      <c r="A277" s="1" t="s">
        <v>5415</v>
      </c>
      <c r="B277" s="1" t="s">
        <v>13782</v>
      </c>
      <c r="C277" s="1" t="s">
        <v>4225</v>
      </c>
      <c r="D277" s="1" t="s">
        <v>5416</v>
      </c>
      <c r="E277" s="1" t="s">
        <v>5417</v>
      </c>
      <c r="F277" s="1" t="s">
        <v>12</v>
      </c>
    </row>
    <row r="278" spans="1:6">
      <c r="A278" s="1" t="s">
        <v>10072</v>
      </c>
      <c r="B278" s="1" t="s">
        <v>13782</v>
      </c>
      <c r="C278" s="1" t="s">
        <v>10075</v>
      </c>
      <c r="D278" s="1" t="s">
        <v>10073</v>
      </c>
      <c r="E278" s="1" t="s">
        <v>1598</v>
      </c>
      <c r="F278" s="1" t="s">
        <v>12</v>
      </c>
    </row>
    <row r="279" spans="1:6">
      <c r="A279" s="1" t="s">
        <v>13245</v>
      </c>
      <c r="B279" s="1" t="s">
        <v>13782</v>
      </c>
      <c r="C279" s="1" t="s">
        <v>13249</v>
      </c>
      <c r="D279" s="1" t="s">
        <v>13246</v>
      </c>
      <c r="E279" s="1" t="s">
        <v>13250</v>
      </c>
      <c r="F279" s="1" t="s">
        <v>12</v>
      </c>
    </row>
    <row r="280" spans="1:6">
      <c r="A280" s="1" t="s">
        <v>10525</v>
      </c>
      <c r="B280" s="1" t="s">
        <v>13782</v>
      </c>
      <c r="C280" s="1" t="s">
        <v>10527</v>
      </c>
      <c r="D280" s="1" t="s">
        <v>10526</v>
      </c>
      <c r="E280" s="1" t="s">
        <v>344</v>
      </c>
      <c r="F280" s="1" t="s">
        <v>10528</v>
      </c>
    </row>
    <row r="281" spans="1:6">
      <c r="A281" s="1" t="s">
        <v>13291</v>
      </c>
      <c r="B281" s="1" t="s">
        <v>13782</v>
      </c>
      <c r="C281" s="1" t="s">
        <v>13296</v>
      </c>
      <c r="D281" s="1" t="s">
        <v>13292</v>
      </c>
      <c r="E281" s="1" t="s">
        <v>13297</v>
      </c>
      <c r="F281" s="1" t="s">
        <v>12</v>
      </c>
    </row>
    <row r="282" spans="1:6">
      <c r="A282" s="1" t="s">
        <v>5397</v>
      </c>
      <c r="B282" s="1" t="s">
        <v>13782</v>
      </c>
      <c r="C282" s="1" t="s">
        <v>5399</v>
      </c>
      <c r="D282" s="1" t="s">
        <v>5398</v>
      </c>
      <c r="E282" s="1" t="s">
        <v>306</v>
      </c>
      <c r="F282" s="1" t="s">
        <v>12</v>
      </c>
    </row>
    <row r="283" spans="1:6">
      <c r="A283" s="1" t="s">
        <v>9543</v>
      </c>
      <c r="B283" s="1" t="s">
        <v>13782</v>
      </c>
      <c r="C283" s="1" t="s">
        <v>2718</v>
      </c>
      <c r="D283" s="1" t="s">
        <v>9544</v>
      </c>
      <c r="E283" s="1" t="s">
        <v>9546</v>
      </c>
      <c r="F283" s="1" t="s">
        <v>12</v>
      </c>
    </row>
    <row r="284" spans="1:6">
      <c r="A284" s="1" t="s">
        <v>3173</v>
      </c>
      <c r="B284" s="1" t="s">
        <v>13782</v>
      </c>
      <c r="C284" s="1" t="s">
        <v>752</v>
      </c>
      <c r="D284" s="1" t="s">
        <v>3174</v>
      </c>
      <c r="E284" s="1" t="s">
        <v>3176</v>
      </c>
      <c r="F284" s="1" t="s">
        <v>12</v>
      </c>
    </row>
    <row r="285" spans="1:6">
      <c r="A285" s="1" t="s">
        <v>7486</v>
      </c>
      <c r="B285" s="1" t="s">
        <v>13782</v>
      </c>
      <c r="C285" s="1" t="s">
        <v>7490</v>
      </c>
      <c r="D285" s="1" t="s">
        <v>7487</v>
      </c>
      <c r="E285" s="1" t="s">
        <v>7491</v>
      </c>
      <c r="F285" s="1" t="s">
        <v>12</v>
      </c>
    </row>
    <row r="286" spans="1:6">
      <c r="A286" s="1" t="s">
        <v>7666</v>
      </c>
      <c r="B286" s="1" t="s">
        <v>13782</v>
      </c>
      <c r="C286" s="1" t="s">
        <v>7669</v>
      </c>
      <c r="D286" s="1" t="s">
        <v>7667</v>
      </c>
      <c r="E286" s="1" t="s">
        <v>306</v>
      </c>
      <c r="F286" s="1" t="s">
        <v>12</v>
      </c>
    </row>
    <row r="287" spans="1:6">
      <c r="A287" s="1" t="s">
        <v>9134</v>
      </c>
      <c r="B287" s="1" t="s">
        <v>13782</v>
      </c>
      <c r="C287" s="1" t="s">
        <v>521</v>
      </c>
      <c r="D287" s="1" t="s">
        <v>9135</v>
      </c>
      <c r="E287" s="1" t="s">
        <v>9137</v>
      </c>
      <c r="F287" s="1" t="s">
        <v>12</v>
      </c>
    </row>
    <row r="288" spans="1:6">
      <c r="A288" s="1" t="s">
        <v>8636</v>
      </c>
      <c r="B288" s="1" t="s">
        <v>13782</v>
      </c>
      <c r="C288" s="1" t="s">
        <v>8640</v>
      </c>
      <c r="D288" s="1" t="s">
        <v>8637</v>
      </c>
      <c r="E288" s="1" t="s">
        <v>8641</v>
      </c>
      <c r="F288" s="1" t="s">
        <v>12</v>
      </c>
    </row>
    <row r="289" spans="1:6">
      <c r="A289" s="1" t="s">
        <v>5892</v>
      </c>
      <c r="B289" s="1" t="s">
        <v>13782</v>
      </c>
      <c r="C289" s="1" t="s">
        <v>5895</v>
      </c>
      <c r="D289" s="1" t="s">
        <v>5893</v>
      </c>
      <c r="E289" s="1" t="s">
        <v>5896</v>
      </c>
      <c r="F289" s="1" t="s">
        <v>12</v>
      </c>
    </row>
    <row r="290" spans="1:6">
      <c r="A290" s="1" t="s">
        <v>5139</v>
      </c>
      <c r="B290" s="1" t="s">
        <v>13782</v>
      </c>
      <c r="C290" s="1" t="s">
        <v>5141</v>
      </c>
      <c r="D290" s="1" t="s">
        <v>5140</v>
      </c>
      <c r="E290" s="1" t="s">
        <v>5142</v>
      </c>
      <c r="F290" s="1" t="s">
        <v>12</v>
      </c>
    </row>
    <row r="291" spans="1:6">
      <c r="A291" s="1" t="s">
        <v>1563</v>
      </c>
      <c r="B291" s="1" t="s">
        <v>13782</v>
      </c>
      <c r="C291" s="1" t="s">
        <v>1566</v>
      </c>
      <c r="D291" s="1" t="s">
        <v>1564</v>
      </c>
      <c r="E291" s="1" t="s">
        <v>1567</v>
      </c>
      <c r="F291" s="1" t="s">
        <v>12</v>
      </c>
    </row>
    <row r="292" spans="1:6">
      <c r="A292" s="1" t="s">
        <v>8694</v>
      </c>
      <c r="B292" s="1" t="s">
        <v>13782</v>
      </c>
      <c r="C292" s="1" t="s">
        <v>752</v>
      </c>
      <c r="D292" s="1" t="s">
        <v>8695</v>
      </c>
      <c r="E292" s="1" t="s">
        <v>8696</v>
      </c>
      <c r="F292" s="1" t="s">
        <v>12</v>
      </c>
    </row>
    <row r="293" spans="1:6">
      <c r="A293" s="1" t="s">
        <v>7039</v>
      </c>
      <c r="B293" s="1" t="s">
        <v>13782</v>
      </c>
      <c r="C293" s="1" t="s">
        <v>7041</v>
      </c>
      <c r="D293" s="1" t="s">
        <v>7040</v>
      </c>
      <c r="E293" s="1" t="s">
        <v>7042</v>
      </c>
      <c r="F293" s="1" t="s">
        <v>12</v>
      </c>
    </row>
    <row r="294" spans="1:6">
      <c r="A294" s="1" t="s">
        <v>9910</v>
      </c>
      <c r="B294" s="1" t="s">
        <v>13782</v>
      </c>
      <c r="C294" s="1" t="s">
        <v>5120</v>
      </c>
      <c r="D294" s="1" t="s">
        <v>9911</v>
      </c>
      <c r="E294" s="1" t="s">
        <v>443</v>
      </c>
      <c r="F294" s="1" t="s">
        <v>12</v>
      </c>
    </row>
    <row r="295" spans="1:6">
      <c r="A295" s="1" t="s">
        <v>9914</v>
      </c>
      <c r="B295" s="1" t="s">
        <v>13782</v>
      </c>
      <c r="C295" s="1" t="s">
        <v>9919</v>
      </c>
      <c r="D295" s="1" t="s">
        <v>9915</v>
      </c>
      <c r="E295" s="1" t="s">
        <v>9920</v>
      </c>
      <c r="F295" s="1" t="s">
        <v>12</v>
      </c>
    </row>
    <row r="296" spans="1:6">
      <c r="A296" s="1" t="s">
        <v>7623</v>
      </c>
      <c r="B296" s="1" t="s">
        <v>13782</v>
      </c>
      <c r="C296" s="1" t="s">
        <v>7624</v>
      </c>
      <c r="D296" s="1" t="s">
        <v>3931</v>
      </c>
      <c r="E296" s="1" t="s">
        <v>7625</v>
      </c>
      <c r="F296" s="1" t="s">
        <v>12</v>
      </c>
    </row>
    <row r="297" spans="1:6">
      <c r="A297" s="1" t="s">
        <v>8466</v>
      </c>
      <c r="B297" s="1" t="s">
        <v>13782</v>
      </c>
      <c r="C297" s="1" t="s">
        <v>8468</v>
      </c>
      <c r="D297" s="1" t="s">
        <v>8467</v>
      </c>
      <c r="E297" s="1" t="s">
        <v>8469</v>
      </c>
      <c r="F297" s="1" t="s">
        <v>12</v>
      </c>
    </row>
    <row r="298" spans="1:6">
      <c r="A298" s="1" t="s">
        <v>778</v>
      </c>
      <c r="B298" s="1" t="s">
        <v>13782</v>
      </c>
      <c r="C298" s="1" t="s">
        <v>781</v>
      </c>
      <c r="D298" s="1" t="s">
        <v>779</v>
      </c>
      <c r="E298" s="1" t="s">
        <v>782</v>
      </c>
      <c r="F298" s="1" t="s">
        <v>12</v>
      </c>
    </row>
    <row r="299" spans="1:6">
      <c r="A299" s="1" t="s">
        <v>4439</v>
      </c>
      <c r="B299" s="1" t="s">
        <v>13782</v>
      </c>
      <c r="C299" s="1" t="s">
        <v>4443</v>
      </c>
      <c r="D299" s="1" t="s">
        <v>4440</v>
      </c>
      <c r="E299" s="1" t="s">
        <v>4444</v>
      </c>
      <c r="F299" s="1" t="s">
        <v>12</v>
      </c>
    </row>
    <row r="300" spans="1:6">
      <c r="A300" s="1" t="s">
        <v>5223</v>
      </c>
      <c r="B300" s="1" t="s">
        <v>13782</v>
      </c>
      <c r="C300" s="1" t="s">
        <v>5225</v>
      </c>
      <c r="D300" s="1" t="s">
        <v>5224</v>
      </c>
      <c r="E300" s="1" t="s">
        <v>5226</v>
      </c>
      <c r="F300" s="1" t="s">
        <v>12</v>
      </c>
    </row>
    <row r="301" spans="1:6">
      <c r="A301" s="1" t="s">
        <v>4999</v>
      </c>
      <c r="B301" s="1" t="s">
        <v>13782</v>
      </c>
      <c r="C301" s="1" t="s">
        <v>5004</v>
      </c>
      <c r="D301" s="1" t="s">
        <v>5000</v>
      </c>
      <c r="E301" s="1" t="s">
        <v>5005</v>
      </c>
      <c r="F301" s="1" t="s">
        <v>12</v>
      </c>
    </row>
    <row r="302" spans="1:6">
      <c r="A302" s="1" t="s">
        <v>3542</v>
      </c>
      <c r="B302" s="1" t="s">
        <v>13782</v>
      </c>
      <c r="C302" s="1" t="s">
        <v>1970</v>
      </c>
      <c r="D302" s="1" t="s">
        <v>3543</v>
      </c>
      <c r="E302" s="1" t="s">
        <v>306</v>
      </c>
      <c r="F302" s="1" t="s">
        <v>12</v>
      </c>
    </row>
    <row r="303" spans="1:6">
      <c r="A303" s="1" t="s">
        <v>4421</v>
      </c>
      <c r="B303" s="1" t="s">
        <v>13782</v>
      </c>
      <c r="C303" s="1" t="s">
        <v>971</v>
      </c>
      <c r="D303" s="1" t="s">
        <v>998</v>
      </c>
      <c r="E303" s="1" t="s">
        <v>306</v>
      </c>
      <c r="F303" s="1" t="s">
        <v>12</v>
      </c>
    </row>
    <row r="304" spans="1:6">
      <c r="A304" s="1" t="s">
        <v>11315</v>
      </c>
      <c r="B304" s="1" t="s">
        <v>13782</v>
      </c>
      <c r="C304" s="1" t="s">
        <v>11317</v>
      </c>
      <c r="D304" s="1" t="s">
        <v>11316</v>
      </c>
      <c r="E304" s="1" t="s">
        <v>11318</v>
      </c>
      <c r="F304" s="1" t="s">
        <v>12</v>
      </c>
    </row>
    <row r="305" spans="1:6">
      <c r="A305" s="1" t="s">
        <v>5008</v>
      </c>
      <c r="B305" s="1" t="s">
        <v>13782</v>
      </c>
      <c r="C305" s="1" t="s">
        <v>5011</v>
      </c>
      <c r="D305" s="1" t="s">
        <v>5009</v>
      </c>
      <c r="E305" s="1" t="s">
        <v>5012</v>
      </c>
      <c r="F305" s="1" t="s">
        <v>12</v>
      </c>
    </row>
    <row r="306" spans="1:6">
      <c r="A306" s="1" t="s">
        <v>4054</v>
      </c>
      <c r="B306" s="1" t="s">
        <v>13782</v>
      </c>
      <c r="C306" s="1" t="s">
        <v>4056</v>
      </c>
      <c r="D306" s="1" t="s">
        <v>4055</v>
      </c>
      <c r="E306" s="1" t="s">
        <v>4057</v>
      </c>
      <c r="F306" s="1" t="s">
        <v>12</v>
      </c>
    </row>
    <row r="307" spans="1:6">
      <c r="A307" s="1" t="s">
        <v>12984</v>
      </c>
      <c r="B307" s="1" t="s">
        <v>13782</v>
      </c>
      <c r="C307" s="1" t="s">
        <v>12986</v>
      </c>
      <c r="D307" s="1" t="s">
        <v>12985</v>
      </c>
      <c r="E307" s="1" t="s">
        <v>12987</v>
      </c>
      <c r="F307" s="1" t="s">
        <v>12</v>
      </c>
    </row>
    <row r="308" spans="1:6">
      <c r="A308" s="1" t="s">
        <v>11968</v>
      </c>
      <c r="B308" s="1" t="s">
        <v>13782</v>
      </c>
      <c r="C308" s="1" t="s">
        <v>1896</v>
      </c>
      <c r="D308" s="1" t="s">
        <v>11969</v>
      </c>
      <c r="E308" s="1" t="s">
        <v>11970</v>
      </c>
      <c r="F308" s="1" t="s">
        <v>12</v>
      </c>
    </row>
    <row r="309" spans="1:6">
      <c r="A309" s="1" t="s">
        <v>9901</v>
      </c>
      <c r="B309" s="1" t="s">
        <v>13782</v>
      </c>
      <c r="C309" s="1" t="s">
        <v>9904</v>
      </c>
      <c r="D309" s="1" t="s">
        <v>9902</v>
      </c>
      <c r="E309" s="1" t="s">
        <v>9905</v>
      </c>
      <c r="F309" s="1" t="s">
        <v>12</v>
      </c>
    </row>
    <row r="310" spans="1:6">
      <c r="A310" s="1" t="s">
        <v>5431</v>
      </c>
      <c r="B310" s="1" t="s">
        <v>13782</v>
      </c>
      <c r="C310" s="1" t="s">
        <v>5434</v>
      </c>
      <c r="D310" s="1" t="s">
        <v>5432</v>
      </c>
      <c r="E310" s="1" t="s">
        <v>306</v>
      </c>
      <c r="F310" s="1" t="s">
        <v>12</v>
      </c>
    </row>
    <row r="311" spans="1:6">
      <c r="A311" s="1" t="s">
        <v>12789</v>
      </c>
      <c r="B311" s="1" t="s">
        <v>13782</v>
      </c>
      <c r="C311" s="1" t="s">
        <v>8585</v>
      </c>
      <c r="D311" s="1" t="s">
        <v>12790</v>
      </c>
      <c r="E311" s="1" t="s">
        <v>12791</v>
      </c>
      <c r="F311" s="1" t="s">
        <v>12</v>
      </c>
    </row>
    <row r="312" spans="1:6">
      <c r="A312" s="1" t="s">
        <v>13629</v>
      </c>
      <c r="B312" s="1" t="s">
        <v>13782</v>
      </c>
      <c r="C312" s="1" t="s">
        <v>4103</v>
      </c>
      <c r="D312" s="1" t="s">
        <v>13630</v>
      </c>
      <c r="E312" s="1" t="s">
        <v>13631</v>
      </c>
      <c r="F312" s="1" t="s">
        <v>12</v>
      </c>
    </row>
    <row r="313" spans="1:6">
      <c r="A313" s="1" t="s">
        <v>1194</v>
      </c>
      <c r="B313" s="1" t="s">
        <v>13782</v>
      </c>
      <c r="C313" s="1" t="s">
        <v>1200</v>
      </c>
      <c r="D313" s="1" t="s">
        <v>1195</v>
      </c>
      <c r="E313" s="1" t="s">
        <v>1201</v>
      </c>
      <c r="F313" s="1" t="s">
        <v>12</v>
      </c>
    </row>
    <row r="314" spans="1:6">
      <c r="A314" s="1" t="s">
        <v>9169</v>
      </c>
      <c r="B314" s="1" t="s">
        <v>13782</v>
      </c>
      <c r="C314" s="1" t="s">
        <v>9170</v>
      </c>
      <c r="D314" s="1" t="s">
        <v>7685</v>
      </c>
      <c r="E314" s="1" t="s">
        <v>9171</v>
      </c>
      <c r="F314" s="1" t="s">
        <v>12</v>
      </c>
    </row>
    <row r="315" spans="1:6">
      <c r="A315" s="1" t="s">
        <v>4930</v>
      </c>
      <c r="B315" s="1" t="s">
        <v>13782</v>
      </c>
      <c r="C315" s="1" t="s">
        <v>752</v>
      </c>
      <c r="D315" s="1" t="s">
        <v>9087</v>
      </c>
      <c r="E315" s="1" t="s">
        <v>306</v>
      </c>
      <c r="F315" s="1" t="s">
        <v>12</v>
      </c>
    </row>
    <row r="316" spans="1:6">
      <c r="A316" s="1" t="s">
        <v>610</v>
      </c>
      <c r="B316" s="1" t="s">
        <v>13782</v>
      </c>
      <c r="C316" s="1" t="s">
        <v>613</v>
      </c>
      <c r="D316" s="1" t="s">
        <v>611</v>
      </c>
      <c r="E316" s="1" t="s">
        <v>306</v>
      </c>
      <c r="F316" s="1" t="s">
        <v>12</v>
      </c>
    </row>
    <row r="317" spans="1:6">
      <c r="A317" s="1" t="s">
        <v>7580</v>
      </c>
      <c r="B317" s="1" t="s">
        <v>13782</v>
      </c>
      <c r="C317" s="1" t="s">
        <v>7582</v>
      </c>
      <c r="D317" s="1" t="s">
        <v>7581</v>
      </c>
      <c r="E317" s="1" t="s">
        <v>306</v>
      </c>
      <c r="F317" s="1" t="s">
        <v>12</v>
      </c>
    </row>
    <row r="318" spans="1:6">
      <c r="A318" s="1" t="s">
        <v>6949</v>
      </c>
      <c r="B318" s="1" t="s">
        <v>13782</v>
      </c>
      <c r="C318" s="1" t="s">
        <v>6952</v>
      </c>
      <c r="D318" s="1" t="s">
        <v>6950</v>
      </c>
      <c r="E318" s="1" t="s">
        <v>6953</v>
      </c>
      <c r="F318" s="1" t="s">
        <v>12</v>
      </c>
    </row>
    <row r="319" spans="1:6">
      <c r="A319" s="1" t="s">
        <v>11749</v>
      </c>
      <c r="B319" s="1" t="s">
        <v>13782</v>
      </c>
      <c r="C319" s="1" t="s">
        <v>11752</v>
      </c>
      <c r="D319" s="1" t="s">
        <v>11750</v>
      </c>
      <c r="E319" s="1" t="s">
        <v>11753</v>
      </c>
      <c r="F319" s="1" t="s">
        <v>12</v>
      </c>
    </row>
    <row r="320" spans="1:6">
      <c r="A320" s="1" t="s">
        <v>1967</v>
      </c>
      <c r="B320" s="1" t="s">
        <v>13782</v>
      </c>
      <c r="C320" s="1" t="s">
        <v>1970</v>
      </c>
      <c r="D320" s="1" t="s">
        <v>1968</v>
      </c>
      <c r="E320" s="1" t="s">
        <v>1971</v>
      </c>
      <c r="F320" s="1" t="s">
        <v>12</v>
      </c>
    </row>
    <row r="321" spans="1:6">
      <c r="A321" s="1" t="s">
        <v>5745</v>
      </c>
      <c r="B321" s="1" t="s">
        <v>13782</v>
      </c>
      <c r="C321" s="1" t="s">
        <v>8800</v>
      </c>
      <c r="D321" s="1" t="s">
        <v>2448</v>
      </c>
      <c r="E321" s="1" t="s">
        <v>5751</v>
      </c>
      <c r="F321" s="1" t="s">
        <v>12</v>
      </c>
    </row>
    <row r="322" spans="1:6">
      <c r="A322" s="1" t="s">
        <v>5745</v>
      </c>
      <c r="B322" s="1" t="s">
        <v>13782</v>
      </c>
      <c r="C322" s="1" t="s">
        <v>5750</v>
      </c>
      <c r="D322" s="1" t="s">
        <v>5746</v>
      </c>
      <c r="E322" s="1" t="s">
        <v>5751</v>
      </c>
      <c r="F322" s="1" t="s">
        <v>12</v>
      </c>
    </row>
    <row r="323" spans="1:6">
      <c r="A323" s="1" t="s">
        <v>8198</v>
      </c>
      <c r="B323" s="1" t="s">
        <v>13782</v>
      </c>
      <c r="C323" s="1" t="s">
        <v>3735</v>
      </c>
      <c r="D323" s="1" t="s">
        <v>3732</v>
      </c>
      <c r="E323" s="1" t="s">
        <v>8200</v>
      </c>
      <c r="F323" s="1" t="s">
        <v>12</v>
      </c>
    </row>
    <row r="324" spans="1:6">
      <c r="A324" s="1" t="s">
        <v>7673</v>
      </c>
      <c r="B324" s="1" t="s">
        <v>13782</v>
      </c>
      <c r="C324" s="1" t="s">
        <v>7677</v>
      </c>
      <c r="D324" s="1" t="s">
        <v>7674</v>
      </c>
      <c r="E324" s="1" t="s">
        <v>7678</v>
      </c>
      <c r="F324" s="1" t="s">
        <v>12</v>
      </c>
    </row>
    <row r="325" spans="1:6">
      <c r="A325" s="1" t="s">
        <v>6815</v>
      </c>
      <c r="B325" s="1" t="s">
        <v>13782</v>
      </c>
      <c r="C325" s="1" t="s">
        <v>5120</v>
      </c>
      <c r="D325" s="1" t="s">
        <v>6816</v>
      </c>
      <c r="E325" s="1" t="s">
        <v>6817</v>
      </c>
      <c r="F325" s="1" t="s">
        <v>12</v>
      </c>
    </row>
    <row r="326" spans="1:6">
      <c r="A326" s="1" t="s">
        <v>11311</v>
      </c>
      <c r="B326" s="1" t="s">
        <v>13782</v>
      </c>
      <c r="C326" s="1" t="s">
        <v>11313</v>
      </c>
      <c r="D326" s="1" t="s">
        <v>11312</v>
      </c>
      <c r="E326" s="1" t="s">
        <v>11314</v>
      </c>
      <c r="F326" s="1" t="s">
        <v>12</v>
      </c>
    </row>
    <row r="327" spans="1:6">
      <c r="A327" s="1" t="s">
        <v>3933</v>
      </c>
      <c r="B327" s="1" t="s">
        <v>13782</v>
      </c>
      <c r="C327" s="1" t="s">
        <v>3935</v>
      </c>
      <c r="D327" s="1" t="s">
        <v>3934</v>
      </c>
      <c r="E327" s="1" t="s">
        <v>3936</v>
      </c>
      <c r="F327" s="1" t="s">
        <v>12</v>
      </c>
    </row>
    <row r="328" spans="1:6">
      <c r="A328" s="1" t="s">
        <v>10514</v>
      </c>
      <c r="B328" s="1" t="s">
        <v>13782</v>
      </c>
      <c r="C328" s="1" t="s">
        <v>10515</v>
      </c>
      <c r="D328" s="1" t="s">
        <v>7653</v>
      </c>
      <c r="E328" s="1" t="s">
        <v>7655</v>
      </c>
      <c r="F328" s="1" t="s">
        <v>12</v>
      </c>
    </row>
    <row r="329" spans="1:6">
      <c r="A329" s="1" t="s">
        <v>9890</v>
      </c>
      <c r="B329" s="1" t="s">
        <v>13782</v>
      </c>
      <c r="C329" s="1" t="s">
        <v>9892</v>
      </c>
      <c r="D329" s="1" t="s">
        <v>9891</v>
      </c>
      <c r="E329" s="1" t="s">
        <v>9893</v>
      </c>
      <c r="F329" s="1" t="s">
        <v>12</v>
      </c>
    </row>
    <row r="330" spans="1:6">
      <c r="A330" s="1" t="s">
        <v>7679</v>
      </c>
      <c r="B330" s="1" t="s">
        <v>13782</v>
      </c>
      <c r="C330" s="1" t="s">
        <v>7682</v>
      </c>
      <c r="D330" s="1" t="s">
        <v>7680</v>
      </c>
      <c r="E330" s="1" t="s">
        <v>7683</v>
      </c>
      <c r="F330" s="1" t="s">
        <v>12</v>
      </c>
    </row>
    <row r="331" spans="1:6">
      <c r="A331" s="1" t="s">
        <v>8864</v>
      </c>
      <c r="B331" s="1" t="s">
        <v>13782</v>
      </c>
      <c r="C331" s="1" t="s">
        <v>8867</v>
      </c>
      <c r="D331" s="1" t="s">
        <v>8865</v>
      </c>
      <c r="E331" s="1" t="s">
        <v>8868</v>
      </c>
      <c r="F331" s="1" t="s">
        <v>12</v>
      </c>
    </row>
    <row r="332" spans="1:6">
      <c r="A332" s="1" t="s">
        <v>13221</v>
      </c>
      <c r="B332" s="1" t="s">
        <v>13782</v>
      </c>
      <c r="C332" s="1" t="s">
        <v>3042</v>
      </c>
      <c r="D332" s="1" t="s">
        <v>13222</v>
      </c>
      <c r="E332" s="1" t="s">
        <v>306</v>
      </c>
      <c r="F332" s="1" t="s">
        <v>12</v>
      </c>
    </row>
    <row r="333" spans="1:6">
      <c r="A333" s="1" t="s">
        <v>39</v>
      </c>
      <c r="B333" s="1" t="s">
        <v>13782</v>
      </c>
      <c r="C333" s="1" t="s">
        <v>45</v>
      </c>
      <c r="D333" s="1" t="s">
        <v>40</v>
      </c>
      <c r="E333" s="1" t="s">
        <v>47</v>
      </c>
      <c r="F333" s="1" t="s">
        <v>12</v>
      </c>
    </row>
    <row r="334" spans="1:6">
      <c r="A334" s="1" t="s">
        <v>8393</v>
      </c>
      <c r="B334" s="1" t="s">
        <v>13782</v>
      </c>
      <c r="C334" s="1" t="s">
        <v>9069</v>
      </c>
      <c r="D334" s="1" t="s">
        <v>9067</v>
      </c>
      <c r="E334" s="1" t="s">
        <v>9070</v>
      </c>
      <c r="F334" s="1" t="s">
        <v>12</v>
      </c>
    </row>
    <row r="335" spans="1:6">
      <c r="A335" s="1" t="s">
        <v>9647</v>
      </c>
      <c r="B335" s="1" t="s">
        <v>13782</v>
      </c>
      <c r="C335" s="1" t="s">
        <v>9653</v>
      </c>
      <c r="D335" s="1" t="s">
        <v>9648</v>
      </c>
      <c r="E335" s="1" t="s">
        <v>9654</v>
      </c>
      <c r="F335" s="1" t="s">
        <v>12</v>
      </c>
    </row>
    <row r="336" spans="1:6">
      <c r="A336" s="1" t="s">
        <v>10651</v>
      </c>
      <c r="B336" s="1" t="s">
        <v>13782</v>
      </c>
      <c r="C336" s="1" t="s">
        <v>10655</v>
      </c>
      <c r="D336" s="1" t="s">
        <v>10652</v>
      </c>
      <c r="E336" s="1" t="s">
        <v>10656</v>
      </c>
      <c r="F336" s="1" t="s">
        <v>12</v>
      </c>
    </row>
    <row r="337" spans="1:6">
      <c r="A337" s="1" t="s">
        <v>12211</v>
      </c>
      <c r="B337" s="1" t="s">
        <v>13782</v>
      </c>
      <c r="C337" s="1" t="s">
        <v>12213</v>
      </c>
      <c r="D337" s="1" t="s">
        <v>12212</v>
      </c>
      <c r="E337" s="1" t="s">
        <v>12214</v>
      </c>
      <c r="F337" s="1" t="s">
        <v>12</v>
      </c>
    </row>
    <row r="338" spans="1:6">
      <c r="A338" s="1" t="s">
        <v>9740</v>
      </c>
      <c r="B338" s="1" t="s">
        <v>13782</v>
      </c>
      <c r="C338" s="1" t="s">
        <v>9742</v>
      </c>
      <c r="D338" s="1" t="s">
        <v>9741</v>
      </c>
      <c r="E338" s="1" t="s">
        <v>9743</v>
      </c>
      <c r="F338" s="1" t="s">
        <v>12</v>
      </c>
    </row>
    <row r="339" spans="1:6">
      <c r="A339" s="1" t="s">
        <v>3898</v>
      </c>
      <c r="B339" s="1" t="s">
        <v>13782</v>
      </c>
      <c r="C339" s="1" t="s">
        <v>3901</v>
      </c>
      <c r="D339" s="1" t="s">
        <v>3899</v>
      </c>
      <c r="E339" s="1" t="s">
        <v>3902</v>
      </c>
      <c r="F339" s="1" t="s">
        <v>3903</v>
      </c>
    </row>
    <row r="340" spans="1:6">
      <c r="A340" s="1" t="s">
        <v>2715</v>
      </c>
      <c r="B340" s="1" t="s">
        <v>13782</v>
      </c>
      <c r="C340" s="1" t="s">
        <v>2718</v>
      </c>
      <c r="D340" s="1" t="s">
        <v>2716</v>
      </c>
      <c r="E340" s="1" t="s">
        <v>2719</v>
      </c>
      <c r="F340" s="1" t="s">
        <v>12</v>
      </c>
    </row>
    <row r="341" spans="1:6">
      <c r="A341" s="1" t="s">
        <v>1012</v>
      </c>
      <c r="B341" s="1" t="s">
        <v>13782</v>
      </c>
      <c r="C341" s="1" t="s">
        <v>1018</v>
      </c>
      <c r="D341" s="1" t="s">
        <v>1013</v>
      </c>
      <c r="E341" s="1" t="s">
        <v>1019</v>
      </c>
      <c r="F341" s="1" t="s">
        <v>12</v>
      </c>
    </row>
    <row r="342" spans="1:6">
      <c r="A342" s="1" t="s">
        <v>8802</v>
      </c>
      <c r="B342" s="1" t="s">
        <v>13782</v>
      </c>
      <c r="C342" s="1" t="s">
        <v>8804</v>
      </c>
      <c r="D342" s="1" t="s">
        <v>8803</v>
      </c>
      <c r="E342" s="1" t="s">
        <v>8805</v>
      </c>
      <c r="F342" s="1" t="s">
        <v>12</v>
      </c>
    </row>
    <row r="343" spans="1:6">
      <c r="A343" s="1" t="s">
        <v>5495</v>
      </c>
      <c r="B343" s="1" t="s">
        <v>13782</v>
      </c>
      <c r="C343" s="1" t="s">
        <v>5497</v>
      </c>
      <c r="D343" s="1" t="s">
        <v>1063</v>
      </c>
      <c r="E343" s="1" t="s">
        <v>5498</v>
      </c>
      <c r="F343" s="1" t="s">
        <v>5499</v>
      </c>
    </row>
    <row r="344" spans="1:6">
      <c r="A344" s="1" t="s">
        <v>8655</v>
      </c>
      <c r="B344" s="1" t="s">
        <v>13782</v>
      </c>
      <c r="C344" s="1" t="s">
        <v>8657</v>
      </c>
      <c r="D344" s="1" t="s">
        <v>8656</v>
      </c>
      <c r="E344" s="1" t="s">
        <v>8658</v>
      </c>
      <c r="F344" s="1" t="s">
        <v>12</v>
      </c>
    </row>
  </sheetData>
  <phoneticPr fontId="1" type="noConversion"/>
  <conditionalFormatting sqref="A1:A344">
    <cfRule type="duplicateValues" dxfId="2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workbookViewId="0">
      <selection sqref="A1:F93"/>
    </sheetView>
  </sheetViews>
  <sheetFormatPr defaultRowHeight="16.5"/>
  <sheetData>
    <row r="1" spans="1:6">
      <c r="A1" s="1" t="s">
        <v>0</v>
      </c>
      <c r="B1" s="1" t="s">
        <v>13775</v>
      </c>
      <c r="C1" s="1" t="s">
        <v>9</v>
      </c>
      <c r="D1" s="1" t="s">
        <v>1</v>
      </c>
      <c r="E1" s="1" t="s">
        <v>10</v>
      </c>
      <c r="F1" s="1" t="s">
        <v>11</v>
      </c>
    </row>
    <row r="2" spans="1:6">
      <c r="A2" s="1" t="s">
        <v>5379</v>
      </c>
      <c r="B2" s="1" t="s">
        <v>13777</v>
      </c>
      <c r="C2" s="1" t="s">
        <v>1146</v>
      </c>
      <c r="D2" s="1" t="s">
        <v>5380</v>
      </c>
      <c r="E2" s="1" t="s">
        <v>5383</v>
      </c>
      <c r="F2" s="1" t="s">
        <v>12</v>
      </c>
    </row>
    <row r="3" spans="1:6">
      <c r="A3" s="1" t="s">
        <v>4541</v>
      </c>
      <c r="B3" s="1" t="s">
        <v>13777</v>
      </c>
      <c r="C3" s="1" t="s">
        <v>4546</v>
      </c>
      <c r="D3" s="1" t="s">
        <v>4542</v>
      </c>
      <c r="E3" s="1" t="s">
        <v>4547</v>
      </c>
      <c r="F3" s="1" t="s">
        <v>12</v>
      </c>
    </row>
    <row r="4" spans="1:6">
      <c r="A4" s="1" t="s">
        <v>10853</v>
      </c>
      <c r="B4" s="1" t="s">
        <v>13777</v>
      </c>
      <c r="C4" s="1" t="s">
        <v>10857</v>
      </c>
      <c r="D4" s="1" t="s">
        <v>10854</v>
      </c>
      <c r="E4" s="1" t="s">
        <v>4547</v>
      </c>
      <c r="F4" s="1" t="s">
        <v>12</v>
      </c>
    </row>
    <row r="5" spans="1:6">
      <c r="A5" s="1" t="s">
        <v>10793</v>
      </c>
      <c r="B5" s="1" t="s">
        <v>13777</v>
      </c>
      <c r="C5" s="1" t="s">
        <v>10795</v>
      </c>
      <c r="D5" s="1" t="s">
        <v>10794</v>
      </c>
      <c r="E5" s="1" t="s">
        <v>306</v>
      </c>
      <c r="F5" s="1" t="s">
        <v>12</v>
      </c>
    </row>
    <row r="6" spans="1:6">
      <c r="A6" s="1" t="s">
        <v>12653</v>
      </c>
      <c r="B6" s="1" t="s">
        <v>13777</v>
      </c>
      <c r="C6" s="1" t="s">
        <v>12655</v>
      </c>
      <c r="D6" s="1" t="s">
        <v>12654</v>
      </c>
      <c r="E6" s="1" t="s">
        <v>12656</v>
      </c>
      <c r="F6" s="1" t="s">
        <v>12</v>
      </c>
    </row>
    <row r="7" spans="1:6">
      <c r="A7" s="1" t="s">
        <v>10106</v>
      </c>
      <c r="B7" s="1" t="s">
        <v>13777</v>
      </c>
      <c r="C7" s="1" t="s">
        <v>10110</v>
      </c>
      <c r="D7" s="1" t="s">
        <v>10107</v>
      </c>
      <c r="E7" s="1" t="s">
        <v>443</v>
      </c>
      <c r="F7" s="1" t="s">
        <v>12</v>
      </c>
    </row>
    <row r="8" spans="1:6">
      <c r="A8" s="1" t="s">
        <v>2421</v>
      </c>
      <c r="B8" s="1" t="s">
        <v>13777</v>
      </c>
      <c r="C8" s="1" t="s">
        <v>2424</v>
      </c>
      <c r="D8" s="1" t="s">
        <v>2422</v>
      </c>
      <c r="E8" s="1" t="s">
        <v>2426</v>
      </c>
      <c r="F8" s="1" t="s">
        <v>12</v>
      </c>
    </row>
    <row r="9" spans="1:6">
      <c r="A9" s="1" t="s">
        <v>5147</v>
      </c>
      <c r="B9" s="1" t="s">
        <v>13777</v>
      </c>
      <c r="C9" s="1" t="s">
        <v>10835</v>
      </c>
      <c r="D9" s="1" t="s">
        <v>10832</v>
      </c>
      <c r="E9" s="1" t="s">
        <v>5150</v>
      </c>
      <c r="F9" s="1" t="s">
        <v>12</v>
      </c>
    </row>
    <row r="10" spans="1:6">
      <c r="A10" s="1" t="s">
        <v>10000</v>
      </c>
      <c r="B10" s="1" t="s">
        <v>13777</v>
      </c>
      <c r="C10" s="1" t="s">
        <v>10002</v>
      </c>
      <c r="D10" s="1" t="s">
        <v>10001</v>
      </c>
      <c r="E10" s="1" t="s">
        <v>10003</v>
      </c>
      <c r="F10" s="1" t="s">
        <v>12</v>
      </c>
    </row>
    <row r="11" spans="1:6">
      <c r="A11" s="1" t="s">
        <v>9099</v>
      </c>
      <c r="B11" s="1" t="s">
        <v>13777</v>
      </c>
      <c r="C11" s="1" t="s">
        <v>9101</v>
      </c>
      <c r="D11" s="1" t="s">
        <v>9100</v>
      </c>
      <c r="E11" s="1" t="s">
        <v>9102</v>
      </c>
      <c r="F11" s="1" t="s">
        <v>12</v>
      </c>
    </row>
    <row r="12" spans="1:6">
      <c r="A12" s="1" t="s">
        <v>4134</v>
      </c>
      <c r="B12" s="1" t="s">
        <v>13777</v>
      </c>
      <c r="C12" s="1" t="s">
        <v>4137</v>
      </c>
      <c r="D12" s="1" t="s">
        <v>4135</v>
      </c>
      <c r="E12" s="1" t="s">
        <v>4138</v>
      </c>
      <c r="F12" s="1" t="s">
        <v>12</v>
      </c>
    </row>
    <row r="13" spans="1:6">
      <c r="A13" s="1" t="s">
        <v>10236</v>
      </c>
      <c r="B13" s="1" t="s">
        <v>13777</v>
      </c>
      <c r="C13" s="1" t="s">
        <v>10239</v>
      </c>
      <c r="D13" s="1" t="s">
        <v>10237</v>
      </c>
      <c r="E13" s="1" t="s">
        <v>10240</v>
      </c>
      <c r="F13" s="1" t="s">
        <v>12</v>
      </c>
    </row>
    <row r="14" spans="1:6">
      <c r="A14" s="1" t="s">
        <v>9149</v>
      </c>
      <c r="B14" s="1" t="s">
        <v>13777</v>
      </c>
      <c r="C14" s="1" t="s">
        <v>9151</v>
      </c>
      <c r="D14" s="1" t="s">
        <v>9150</v>
      </c>
      <c r="E14" s="1" t="s">
        <v>9152</v>
      </c>
      <c r="F14" s="1" t="s">
        <v>12</v>
      </c>
    </row>
    <row r="15" spans="1:6">
      <c r="A15" s="1" t="s">
        <v>10614</v>
      </c>
      <c r="B15" s="1" t="s">
        <v>13777</v>
      </c>
      <c r="C15" s="1" t="s">
        <v>11156</v>
      </c>
      <c r="D15" s="1" t="s">
        <v>11155</v>
      </c>
      <c r="E15" s="1" t="s">
        <v>4278</v>
      </c>
      <c r="F15" s="1" t="s">
        <v>12</v>
      </c>
    </row>
    <row r="16" spans="1:6">
      <c r="A16" s="1" t="s">
        <v>13583</v>
      </c>
      <c r="B16" s="1" t="s">
        <v>13777</v>
      </c>
      <c r="C16" s="1" t="s">
        <v>13587</v>
      </c>
      <c r="D16" s="1" t="s">
        <v>13584</v>
      </c>
      <c r="E16" s="1" t="s">
        <v>13588</v>
      </c>
      <c r="F16" s="1" t="s">
        <v>12</v>
      </c>
    </row>
    <row r="17" spans="1:6">
      <c r="A17" s="1" t="s">
        <v>12207</v>
      </c>
      <c r="B17" s="1" t="s">
        <v>13777</v>
      </c>
      <c r="C17" s="1" t="s">
        <v>652</v>
      </c>
      <c r="D17" s="1" t="s">
        <v>4446</v>
      </c>
      <c r="E17" s="1" t="s">
        <v>12210</v>
      </c>
      <c r="F17" s="1" t="s">
        <v>12</v>
      </c>
    </row>
    <row r="18" spans="1:6">
      <c r="A18" s="1" t="s">
        <v>9403</v>
      </c>
      <c r="B18" s="1" t="s">
        <v>13777</v>
      </c>
      <c r="C18" s="1" t="s">
        <v>3195</v>
      </c>
      <c r="D18" s="1" t="s">
        <v>9404</v>
      </c>
      <c r="E18" s="1" t="s">
        <v>9408</v>
      </c>
      <c r="F18" s="1" t="s">
        <v>12</v>
      </c>
    </row>
    <row r="19" spans="1:6">
      <c r="A19" s="1" t="s">
        <v>7561</v>
      </c>
      <c r="B19" s="1" t="s">
        <v>13777</v>
      </c>
      <c r="C19" s="1" t="s">
        <v>7563</v>
      </c>
      <c r="D19" s="1" t="s">
        <v>7562</v>
      </c>
      <c r="E19" s="1" t="s">
        <v>7564</v>
      </c>
      <c r="F19" s="1" t="s">
        <v>12</v>
      </c>
    </row>
    <row r="20" spans="1:6">
      <c r="A20" s="1" t="s">
        <v>10485</v>
      </c>
      <c r="B20" s="1" t="s">
        <v>13777</v>
      </c>
      <c r="C20" s="1" t="s">
        <v>10488</v>
      </c>
      <c r="D20" s="1" t="s">
        <v>10486</v>
      </c>
      <c r="E20" s="1" t="s">
        <v>10489</v>
      </c>
      <c r="F20" s="1" t="s">
        <v>10490</v>
      </c>
    </row>
    <row r="21" spans="1:6">
      <c r="A21" s="1" t="s">
        <v>1419</v>
      </c>
      <c r="B21" s="1" t="s">
        <v>13777</v>
      </c>
      <c r="C21" s="1" t="s">
        <v>1424</v>
      </c>
      <c r="D21" s="1" t="s">
        <v>1420</v>
      </c>
      <c r="E21" s="1" t="s">
        <v>1425</v>
      </c>
      <c r="F21" s="1" t="s">
        <v>12</v>
      </c>
    </row>
    <row r="22" spans="1:6">
      <c r="A22" s="1" t="s">
        <v>11299</v>
      </c>
      <c r="B22" s="1" t="s">
        <v>13777</v>
      </c>
      <c r="C22" s="1" t="s">
        <v>11301</v>
      </c>
      <c r="D22" s="1" t="s">
        <v>11300</v>
      </c>
      <c r="E22" s="1" t="s">
        <v>11302</v>
      </c>
      <c r="F22" s="1" t="s">
        <v>12</v>
      </c>
    </row>
    <row r="23" spans="1:6">
      <c r="A23" s="1" t="s">
        <v>10769</v>
      </c>
      <c r="B23" s="1" t="s">
        <v>13777</v>
      </c>
      <c r="C23" s="1" t="s">
        <v>10772</v>
      </c>
      <c r="D23" s="1" t="s">
        <v>10107</v>
      </c>
      <c r="E23" s="1" t="s">
        <v>10773</v>
      </c>
      <c r="F23" s="1" t="s">
        <v>12</v>
      </c>
    </row>
    <row r="24" spans="1:6">
      <c r="A24" s="1" t="s">
        <v>12621</v>
      </c>
      <c r="B24" s="1" t="s">
        <v>13777</v>
      </c>
      <c r="C24" s="1" t="s">
        <v>12625</v>
      </c>
      <c r="D24" s="1" t="s">
        <v>12622</v>
      </c>
      <c r="E24" s="1" t="s">
        <v>12626</v>
      </c>
      <c r="F24" s="1" t="s">
        <v>12</v>
      </c>
    </row>
    <row r="25" spans="1:6">
      <c r="A25" s="1" t="s">
        <v>10904</v>
      </c>
      <c r="B25" s="1" t="s">
        <v>13777</v>
      </c>
      <c r="C25" s="1" t="s">
        <v>10909</v>
      </c>
      <c r="D25" s="1" t="s">
        <v>10905</v>
      </c>
      <c r="E25" s="1" t="s">
        <v>306</v>
      </c>
      <c r="F25" s="1" t="s">
        <v>12</v>
      </c>
    </row>
    <row r="26" spans="1:6">
      <c r="A26" s="1" t="s">
        <v>9841</v>
      </c>
      <c r="B26" s="1" t="s">
        <v>13777</v>
      </c>
      <c r="C26" s="1" t="s">
        <v>9843</v>
      </c>
      <c r="D26" s="1" t="s">
        <v>9842</v>
      </c>
      <c r="E26" s="1" t="s">
        <v>9844</v>
      </c>
      <c r="F26" s="1" t="s">
        <v>12</v>
      </c>
    </row>
    <row r="27" spans="1:6">
      <c r="A27" s="1" t="s">
        <v>4954</v>
      </c>
      <c r="B27" s="1" t="s">
        <v>13777</v>
      </c>
      <c r="C27" s="1" t="s">
        <v>4959</v>
      </c>
      <c r="D27" s="1" t="s">
        <v>4955</v>
      </c>
      <c r="E27" s="1" t="s">
        <v>4960</v>
      </c>
      <c r="F27" s="1" t="s">
        <v>12</v>
      </c>
    </row>
    <row r="28" spans="1:6">
      <c r="A28" s="1" t="s">
        <v>531</v>
      </c>
      <c r="B28" s="1" t="s">
        <v>13777</v>
      </c>
      <c r="C28" s="1" t="s">
        <v>4213</v>
      </c>
      <c r="D28" s="1" t="s">
        <v>739</v>
      </c>
      <c r="E28" s="1" t="s">
        <v>533</v>
      </c>
      <c r="F28" s="1" t="s">
        <v>534</v>
      </c>
    </row>
    <row r="29" spans="1:6">
      <c r="A29" s="1" t="s">
        <v>4177</v>
      </c>
      <c r="B29" s="1" t="s">
        <v>13777</v>
      </c>
      <c r="C29" s="1" t="s">
        <v>4180</v>
      </c>
      <c r="D29" s="1" t="s">
        <v>4154</v>
      </c>
      <c r="E29" s="1" t="s">
        <v>4181</v>
      </c>
      <c r="F29" s="1" t="s">
        <v>12</v>
      </c>
    </row>
    <row r="30" spans="1:6">
      <c r="A30" s="1" t="s">
        <v>4454</v>
      </c>
      <c r="B30" s="1" t="s">
        <v>13777</v>
      </c>
      <c r="C30" s="1" t="s">
        <v>4460</v>
      </c>
      <c r="D30" s="1" t="s">
        <v>4455</v>
      </c>
      <c r="E30" s="1" t="s">
        <v>4461</v>
      </c>
      <c r="F30" s="1" t="s">
        <v>12</v>
      </c>
    </row>
    <row r="31" spans="1:6">
      <c r="A31" s="1" t="s">
        <v>1972</v>
      </c>
      <c r="B31" s="1" t="s">
        <v>13777</v>
      </c>
      <c r="C31" s="1" t="s">
        <v>6317</v>
      </c>
      <c r="D31" s="1" t="s">
        <v>13976</v>
      </c>
      <c r="E31" s="1" t="s">
        <v>6318</v>
      </c>
      <c r="F31" s="1" t="s">
        <v>12</v>
      </c>
    </row>
    <row r="32" spans="1:6">
      <c r="A32" s="1" t="s">
        <v>9232</v>
      </c>
      <c r="B32" s="1" t="s">
        <v>13777</v>
      </c>
      <c r="C32" s="1" t="s">
        <v>5292</v>
      </c>
      <c r="D32" s="1" t="s">
        <v>9233</v>
      </c>
      <c r="E32" s="1" t="s">
        <v>9234</v>
      </c>
      <c r="F32" s="1" t="s">
        <v>12</v>
      </c>
    </row>
    <row r="33" spans="1:6">
      <c r="A33" s="1" t="s">
        <v>9562</v>
      </c>
      <c r="B33" s="1" t="s">
        <v>13777</v>
      </c>
      <c r="C33" s="1" t="s">
        <v>9565</v>
      </c>
      <c r="D33" s="1" t="s">
        <v>9563</v>
      </c>
      <c r="E33" s="1" t="s">
        <v>9566</v>
      </c>
      <c r="F33" s="1" t="s">
        <v>12</v>
      </c>
    </row>
    <row r="34" spans="1:6">
      <c r="A34" s="1" t="s">
        <v>12697</v>
      </c>
      <c r="B34" s="1" t="s">
        <v>13777</v>
      </c>
      <c r="C34" s="1" t="s">
        <v>12701</v>
      </c>
      <c r="D34" s="1" t="s">
        <v>12698</v>
      </c>
      <c r="E34" s="1" t="s">
        <v>12702</v>
      </c>
      <c r="F34" s="1" t="s">
        <v>12</v>
      </c>
    </row>
    <row r="35" spans="1:6">
      <c r="A35" s="1" t="s">
        <v>11530</v>
      </c>
      <c r="B35" s="1" t="s">
        <v>13777</v>
      </c>
      <c r="C35" s="1" t="s">
        <v>5869</v>
      </c>
      <c r="D35" s="1" t="s">
        <v>7101</v>
      </c>
      <c r="E35" s="1" t="s">
        <v>11533</v>
      </c>
      <c r="F35" s="1" t="s">
        <v>12</v>
      </c>
    </row>
    <row r="36" spans="1:6">
      <c r="A36" s="1" t="s">
        <v>11281</v>
      </c>
      <c r="B36" s="1" t="s">
        <v>13777</v>
      </c>
      <c r="C36" s="1" t="s">
        <v>11286</v>
      </c>
      <c r="D36" s="1" t="s">
        <v>11282</v>
      </c>
      <c r="E36" s="1" t="s">
        <v>11287</v>
      </c>
      <c r="F36" s="1" t="s">
        <v>12</v>
      </c>
    </row>
    <row r="37" spans="1:6">
      <c r="A37" s="1" t="s">
        <v>5821</v>
      </c>
      <c r="B37" s="1" t="s">
        <v>13777</v>
      </c>
      <c r="C37" s="1" t="s">
        <v>5824</v>
      </c>
      <c r="D37" s="1" t="s">
        <v>5822</v>
      </c>
      <c r="E37" s="1" t="s">
        <v>5825</v>
      </c>
      <c r="F37" s="1" t="s">
        <v>12</v>
      </c>
    </row>
    <row r="38" spans="1:6">
      <c r="A38" s="1" t="s">
        <v>13433</v>
      </c>
      <c r="B38" s="1" t="s">
        <v>13777</v>
      </c>
      <c r="C38" s="1" t="s">
        <v>13436</v>
      </c>
      <c r="D38" s="1" t="s">
        <v>13434</v>
      </c>
      <c r="E38" s="1" t="s">
        <v>13437</v>
      </c>
      <c r="F38" s="1" t="s">
        <v>12</v>
      </c>
    </row>
    <row r="39" spans="1:6">
      <c r="A39" s="1" t="s">
        <v>6962</v>
      </c>
      <c r="B39" s="1" t="s">
        <v>13777</v>
      </c>
      <c r="C39" s="1" t="s">
        <v>6965</v>
      </c>
      <c r="D39" s="1" t="s">
        <v>6963</v>
      </c>
      <c r="E39" s="1" t="s">
        <v>6966</v>
      </c>
      <c r="F39" s="1" t="s">
        <v>12</v>
      </c>
    </row>
    <row r="40" spans="1:6">
      <c r="A40" s="1" t="s">
        <v>1245</v>
      </c>
      <c r="B40" s="1" t="s">
        <v>13777</v>
      </c>
      <c r="C40" s="1" t="s">
        <v>1249</v>
      </c>
      <c r="D40" s="1" t="s">
        <v>1246</v>
      </c>
      <c r="E40" s="1" t="s">
        <v>1250</v>
      </c>
      <c r="F40" s="1" t="s">
        <v>12</v>
      </c>
    </row>
    <row r="41" spans="1:6">
      <c r="A41" s="1" t="s">
        <v>7266</v>
      </c>
      <c r="B41" s="1" t="s">
        <v>13777</v>
      </c>
      <c r="C41" s="1" t="s">
        <v>7271</v>
      </c>
      <c r="D41" s="1" t="s">
        <v>7267</v>
      </c>
      <c r="E41" s="1" t="s">
        <v>7272</v>
      </c>
      <c r="F41" s="1" t="s">
        <v>12</v>
      </c>
    </row>
    <row r="42" spans="1:6">
      <c r="A42" s="1" t="s">
        <v>70</v>
      </c>
      <c r="B42" s="1" t="s">
        <v>13777</v>
      </c>
      <c r="C42" s="1" t="s">
        <v>75</v>
      </c>
      <c r="D42" s="1" t="s">
        <v>71</v>
      </c>
      <c r="E42" s="1" t="s">
        <v>77</v>
      </c>
      <c r="F42" s="1" t="s">
        <v>12</v>
      </c>
    </row>
    <row r="43" spans="1:6">
      <c r="A43" s="1" t="s">
        <v>13275</v>
      </c>
      <c r="B43" s="1" t="s">
        <v>13777</v>
      </c>
      <c r="C43" s="1" t="s">
        <v>3195</v>
      </c>
      <c r="D43" s="1" t="s">
        <v>13276</v>
      </c>
      <c r="E43" s="1" t="s">
        <v>13277</v>
      </c>
      <c r="F43" s="1" t="s">
        <v>12</v>
      </c>
    </row>
    <row r="44" spans="1:6">
      <c r="A44" s="1" t="s">
        <v>3455</v>
      </c>
      <c r="B44" s="1" t="s">
        <v>13777</v>
      </c>
      <c r="C44" s="1" t="s">
        <v>3460</v>
      </c>
      <c r="D44" s="1" t="s">
        <v>3456</v>
      </c>
      <c r="E44" s="1" t="s">
        <v>3461</v>
      </c>
      <c r="F44" s="1" t="s">
        <v>12</v>
      </c>
    </row>
    <row r="45" spans="1:6">
      <c r="A45" s="1" t="s">
        <v>3235</v>
      </c>
      <c r="B45" s="1" t="s">
        <v>13777</v>
      </c>
      <c r="C45" s="1" t="s">
        <v>3239</v>
      </c>
      <c r="D45" s="1" t="s">
        <v>3236</v>
      </c>
      <c r="E45" s="1" t="s">
        <v>3240</v>
      </c>
      <c r="F45" s="1" t="s">
        <v>12</v>
      </c>
    </row>
    <row r="46" spans="1:6">
      <c r="A46" s="1" t="s">
        <v>1882</v>
      </c>
      <c r="B46" s="1" t="s">
        <v>13777</v>
      </c>
      <c r="C46" s="1" t="s">
        <v>1887</v>
      </c>
      <c r="D46" s="1" t="s">
        <v>1883</v>
      </c>
      <c r="E46" s="1" t="s">
        <v>1888</v>
      </c>
      <c r="F46" s="1" t="s">
        <v>1889</v>
      </c>
    </row>
    <row r="47" spans="1:6">
      <c r="A47" s="1" t="s">
        <v>2855</v>
      </c>
      <c r="B47" s="1" t="s">
        <v>13777</v>
      </c>
      <c r="C47" s="1" t="s">
        <v>2857</v>
      </c>
      <c r="D47" s="1" t="s">
        <v>2856</v>
      </c>
      <c r="E47" s="1" t="s">
        <v>2858</v>
      </c>
      <c r="F47" s="1" t="s">
        <v>12</v>
      </c>
    </row>
    <row r="48" spans="1:6">
      <c r="A48" s="1" t="s">
        <v>3600</v>
      </c>
      <c r="B48" s="1" t="s">
        <v>13777</v>
      </c>
      <c r="C48" s="1" t="s">
        <v>3603</v>
      </c>
      <c r="D48" s="1" t="s">
        <v>3601</v>
      </c>
      <c r="E48" s="1" t="s">
        <v>3604</v>
      </c>
      <c r="F48" s="1" t="s">
        <v>12</v>
      </c>
    </row>
    <row r="49" spans="1:6">
      <c r="A49" s="1" t="s">
        <v>6706</v>
      </c>
      <c r="B49" s="1" t="s">
        <v>13777</v>
      </c>
      <c r="C49" s="1" t="s">
        <v>6711</v>
      </c>
      <c r="D49" s="1" t="s">
        <v>6707</v>
      </c>
      <c r="E49" s="1" t="s">
        <v>6712</v>
      </c>
      <c r="F49" s="1" t="s">
        <v>6713</v>
      </c>
    </row>
    <row r="50" spans="1:6">
      <c r="A50" s="1" t="s">
        <v>5844</v>
      </c>
      <c r="B50" s="1" t="s">
        <v>13777</v>
      </c>
      <c r="C50" s="1" t="s">
        <v>5848</v>
      </c>
      <c r="D50" s="1" t="s">
        <v>5845</v>
      </c>
      <c r="E50" s="1" t="s">
        <v>5849</v>
      </c>
      <c r="F50" s="1" t="s">
        <v>12</v>
      </c>
    </row>
    <row r="51" spans="1:6">
      <c r="A51" s="1" t="s">
        <v>649</v>
      </c>
      <c r="B51" s="1" t="s">
        <v>13777</v>
      </c>
      <c r="C51" s="1" t="s">
        <v>654</v>
      </c>
      <c r="D51" s="1" t="s">
        <v>650</v>
      </c>
      <c r="E51" s="1" t="s">
        <v>655</v>
      </c>
      <c r="F51" s="1" t="s">
        <v>12</v>
      </c>
    </row>
    <row r="52" spans="1:6">
      <c r="A52" s="1" t="s">
        <v>8431</v>
      </c>
      <c r="B52" s="1" t="s">
        <v>13777</v>
      </c>
      <c r="C52" s="1" t="s">
        <v>8435</v>
      </c>
      <c r="D52" s="1" t="s">
        <v>8432</v>
      </c>
      <c r="E52" s="1" t="s">
        <v>8436</v>
      </c>
      <c r="F52" s="1" t="s">
        <v>12</v>
      </c>
    </row>
    <row r="53" spans="1:6">
      <c r="A53" s="1" t="s">
        <v>13038</v>
      </c>
      <c r="B53" s="1" t="s">
        <v>13777</v>
      </c>
      <c r="C53" s="1" t="s">
        <v>13042</v>
      </c>
      <c r="D53" s="1" t="s">
        <v>13039</v>
      </c>
      <c r="E53" s="1" t="s">
        <v>13043</v>
      </c>
      <c r="F53" s="1" t="s">
        <v>12</v>
      </c>
    </row>
    <row r="54" spans="1:6">
      <c r="A54" s="1" t="s">
        <v>8614</v>
      </c>
      <c r="B54" s="1" t="s">
        <v>13777</v>
      </c>
      <c r="C54" s="1" t="s">
        <v>8617</v>
      </c>
      <c r="D54" s="1" t="s">
        <v>8615</v>
      </c>
      <c r="E54" s="1" t="s">
        <v>8618</v>
      </c>
      <c r="F54" s="1" t="s">
        <v>12</v>
      </c>
    </row>
    <row r="55" spans="1:6">
      <c r="A55" s="1" t="s">
        <v>10893</v>
      </c>
      <c r="B55" s="1" t="s">
        <v>13777</v>
      </c>
      <c r="C55" s="1" t="s">
        <v>10897</v>
      </c>
      <c r="D55" s="1" t="s">
        <v>10894</v>
      </c>
      <c r="E55" s="1" t="s">
        <v>10898</v>
      </c>
      <c r="F55" s="1" t="s">
        <v>12</v>
      </c>
    </row>
    <row r="56" spans="1:6">
      <c r="A56" s="1" t="s">
        <v>1141</v>
      </c>
      <c r="B56" s="1" t="s">
        <v>13777</v>
      </c>
      <c r="C56" s="1" t="s">
        <v>1146</v>
      </c>
      <c r="D56" s="1" t="s">
        <v>1142</v>
      </c>
      <c r="E56" s="1" t="s">
        <v>1147</v>
      </c>
      <c r="F56" s="1" t="s">
        <v>12</v>
      </c>
    </row>
    <row r="57" spans="1:6">
      <c r="A57" s="1" t="s">
        <v>3981</v>
      </c>
      <c r="B57" s="1" t="s">
        <v>13777</v>
      </c>
      <c r="C57" s="1" t="s">
        <v>4032</v>
      </c>
      <c r="D57" s="1" t="s">
        <v>8473</v>
      </c>
      <c r="E57" s="1" t="s">
        <v>3984</v>
      </c>
      <c r="F57" s="1" t="s">
        <v>12</v>
      </c>
    </row>
    <row r="58" spans="1:6">
      <c r="A58" s="1" t="s">
        <v>10183</v>
      </c>
      <c r="B58" s="1" t="s">
        <v>13777</v>
      </c>
      <c r="C58" s="1" t="s">
        <v>10187</v>
      </c>
      <c r="D58" s="1" t="s">
        <v>10184</v>
      </c>
      <c r="E58" s="1" t="s">
        <v>10188</v>
      </c>
      <c r="F58" s="1" t="s">
        <v>12</v>
      </c>
    </row>
    <row r="59" spans="1:6">
      <c r="A59" s="1" t="s">
        <v>6861</v>
      </c>
      <c r="B59" s="1" t="s">
        <v>13777</v>
      </c>
      <c r="C59" s="1" t="s">
        <v>6864</v>
      </c>
      <c r="D59" s="1" t="s">
        <v>3066</v>
      </c>
      <c r="E59" s="1" t="s">
        <v>6865</v>
      </c>
      <c r="F59" s="1" t="s">
        <v>12</v>
      </c>
    </row>
    <row r="60" spans="1:6">
      <c r="A60" s="1" t="s">
        <v>12104</v>
      </c>
      <c r="B60" s="1" t="s">
        <v>13777</v>
      </c>
      <c r="C60" s="1" t="s">
        <v>12106</v>
      </c>
      <c r="D60" s="1" t="s">
        <v>12105</v>
      </c>
      <c r="E60" s="1" t="s">
        <v>12107</v>
      </c>
      <c r="F60" s="1" t="s">
        <v>12</v>
      </c>
    </row>
    <row r="61" spans="1:6">
      <c r="A61" s="1" t="s">
        <v>12683</v>
      </c>
      <c r="B61" s="1" t="s">
        <v>13777</v>
      </c>
      <c r="C61" s="1" t="s">
        <v>12685</v>
      </c>
      <c r="D61" s="1" t="s">
        <v>12684</v>
      </c>
      <c r="E61" s="1" t="s">
        <v>12686</v>
      </c>
      <c r="F61" s="1" t="s">
        <v>12</v>
      </c>
    </row>
    <row r="62" spans="1:6">
      <c r="A62" s="1" t="s">
        <v>8178</v>
      </c>
      <c r="B62" s="1" t="s">
        <v>13777</v>
      </c>
      <c r="C62" s="1" t="s">
        <v>8183</v>
      </c>
      <c r="D62" s="1" t="s">
        <v>8179</v>
      </c>
      <c r="E62" s="1" t="s">
        <v>8184</v>
      </c>
      <c r="F62" s="1" t="s">
        <v>12</v>
      </c>
    </row>
    <row r="63" spans="1:6">
      <c r="A63" s="1" t="s">
        <v>12838</v>
      </c>
      <c r="B63" s="1" t="s">
        <v>13777</v>
      </c>
      <c r="C63" s="1" t="s">
        <v>12842</v>
      </c>
      <c r="D63" s="1" t="s">
        <v>12839</v>
      </c>
      <c r="E63" s="1" t="s">
        <v>12843</v>
      </c>
      <c r="F63" s="1" t="s">
        <v>12</v>
      </c>
    </row>
    <row r="64" spans="1:6">
      <c r="A64" s="1" t="s">
        <v>6784</v>
      </c>
      <c r="B64" s="1" t="s">
        <v>13777</v>
      </c>
      <c r="C64" s="1" t="s">
        <v>2424</v>
      </c>
      <c r="D64" s="1" t="s">
        <v>9138</v>
      </c>
      <c r="E64" s="1" t="s">
        <v>6785</v>
      </c>
      <c r="F64" s="1" t="s">
        <v>12</v>
      </c>
    </row>
    <row r="65" spans="1:6">
      <c r="A65" s="1" t="s">
        <v>4160</v>
      </c>
      <c r="B65" s="1" t="s">
        <v>13777</v>
      </c>
      <c r="C65" s="1" t="s">
        <v>4164</v>
      </c>
      <c r="D65" s="1" t="s">
        <v>4161</v>
      </c>
      <c r="E65" s="1" t="s">
        <v>4165</v>
      </c>
      <c r="F65" s="1" t="s">
        <v>12</v>
      </c>
    </row>
    <row r="66" spans="1:6">
      <c r="A66" s="1" t="s">
        <v>12898</v>
      </c>
      <c r="B66" s="1" t="s">
        <v>13777</v>
      </c>
      <c r="C66" s="1" t="s">
        <v>10002</v>
      </c>
      <c r="D66" s="1" t="s">
        <v>12899</v>
      </c>
      <c r="E66" s="1" t="s">
        <v>12900</v>
      </c>
      <c r="F66" s="1" t="s">
        <v>12</v>
      </c>
    </row>
    <row r="67" spans="1:6">
      <c r="A67" s="1" t="s">
        <v>5929</v>
      </c>
      <c r="B67" s="1" t="s">
        <v>13777</v>
      </c>
      <c r="C67" s="1" t="s">
        <v>5931</v>
      </c>
      <c r="D67" s="1" t="s">
        <v>5930</v>
      </c>
      <c r="E67" s="1" t="s">
        <v>5932</v>
      </c>
      <c r="F67" s="1" t="s">
        <v>12</v>
      </c>
    </row>
    <row r="68" spans="1:6">
      <c r="A68" s="1" t="s">
        <v>8381</v>
      </c>
      <c r="B68" s="1" t="s">
        <v>13777</v>
      </c>
      <c r="C68" s="1" t="s">
        <v>8383</v>
      </c>
      <c r="D68" s="1" t="s">
        <v>8382</v>
      </c>
      <c r="E68" s="1" t="s">
        <v>8384</v>
      </c>
      <c r="F68" s="1" t="s">
        <v>12</v>
      </c>
    </row>
    <row r="69" spans="1:6">
      <c r="A69" s="1" t="s">
        <v>11898</v>
      </c>
      <c r="B69" s="1" t="s">
        <v>13777</v>
      </c>
      <c r="C69" s="1" t="s">
        <v>11901</v>
      </c>
      <c r="D69" s="1" t="s">
        <v>7487</v>
      </c>
      <c r="E69" s="1" t="s">
        <v>11902</v>
      </c>
      <c r="F69" s="1" t="s">
        <v>12</v>
      </c>
    </row>
    <row r="70" spans="1:6">
      <c r="A70" s="1" t="s">
        <v>11423</v>
      </c>
      <c r="B70" s="1" t="s">
        <v>13777</v>
      </c>
      <c r="C70" s="1" t="s">
        <v>2424</v>
      </c>
      <c r="D70" s="1" t="s">
        <v>11424</v>
      </c>
      <c r="E70" s="1" t="s">
        <v>11427</v>
      </c>
      <c r="F70" s="1" t="s">
        <v>11428</v>
      </c>
    </row>
    <row r="71" spans="1:6">
      <c r="A71" s="1" t="s">
        <v>786</v>
      </c>
      <c r="B71" s="1" t="s">
        <v>13777</v>
      </c>
      <c r="C71" s="1" t="s">
        <v>789</v>
      </c>
      <c r="D71" s="1" t="s">
        <v>787</v>
      </c>
      <c r="E71" s="1" t="s">
        <v>790</v>
      </c>
      <c r="F71" s="1" t="s">
        <v>12</v>
      </c>
    </row>
    <row r="72" spans="1:6">
      <c r="A72" s="1" t="s">
        <v>3192</v>
      </c>
      <c r="B72" s="1" t="s">
        <v>13777</v>
      </c>
      <c r="C72" s="1" t="s">
        <v>3195</v>
      </c>
      <c r="D72" s="1" t="s">
        <v>3193</v>
      </c>
      <c r="E72" s="1" t="s">
        <v>3196</v>
      </c>
      <c r="F72" s="1" t="s">
        <v>12</v>
      </c>
    </row>
    <row r="73" spans="1:6">
      <c r="A73" s="1" t="s">
        <v>2447</v>
      </c>
      <c r="B73" s="1" t="s">
        <v>13777</v>
      </c>
      <c r="C73" s="1" t="s">
        <v>2452</v>
      </c>
      <c r="D73" s="1" t="s">
        <v>2448</v>
      </c>
      <c r="E73" s="1" t="s">
        <v>2453</v>
      </c>
      <c r="F73" s="1" t="s">
        <v>12</v>
      </c>
    </row>
    <row r="74" spans="1:6">
      <c r="A74" s="1" t="s">
        <v>7992</v>
      </c>
      <c r="B74" s="1" t="s">
        <v>13777</v>
      </c>
      <c r="C74" s="1" t="s">
        <v>7994</v>
      </c>
      <c r="D74" s="1" t="s">
        <v>7993</v>
      </c>
      <c r="E74" s="1" t="s">
        <v>4490</v>
      </c>
      <c r="F74" s="1" t="s">
        <v>12</v>
      </c>
    </row>
    <row r="75" spans="1:6">
      <c r="A75" s="1" t="s">
        <v>12040</v>
      </c>
      <c r="B75" s="1" t="s">
        <v>13777</v>
      </c>
      <c r="C75" s="1" t="s">
        <v>12044</v>
      </c>
      <c r="D75" s="1" t="s">
        <v>2005</v>
      </c>
      <c r="E75" s="1" t="s">
        <v>12045</v>
      </c>
      <c r="F75" s="1" t="s">
        <v>12</v>
      </c>
    </row>
    <row r="76" spans="1:6">
      <c r="A76" s="1" t="s">
        <v>13369</v>
      </c>
      <c r="B76" s="1" t="s">
        <v>13777</v>
      </c>
      <c r="C76" s="1" t="s">
        <v>12044</v>
      </c>
      <c r="D76" s="1" t="s">
        <v>2005</v>
      </c>
      <c r="E76" s="1" t="s">
        <v>13370</v>
      </c>
      <c r="F76" s="1" t="s">
        <v>12</v>
      </c>
    </row>
    <row r="77" spans="1:6">
      <c r="A77" s="1" t="s">
        <v>10008</v>
      </c>
      <c r="B77" s="1" t="s">
        <v>13777</v>
      </c>
      <c r="C77" s="1" t="s">
        <v>3195</v>
      </c>
      <c r="D77" s="1" t="s">
        <v>10009</v>
      </c>
      <c r="E77" s="1" t="s">
        <v>10010</v>
      </c>
      <c r="F77" s="1" t="s">
        <v>12</v>
      </c>
    </row>
    <row r="78" spans="1:6">
      <c r="A78" s="1" t="s">
        <v>6737</v>
      </c>
      <c r="B78" s="1" t="s">
        <v>13777</v>
      </c>
      <c r="C78" s="1" t="s">
        <v>6742</v>
      </c>
      <c r="D78" s="1" t="s">
        <v>6738</v>
      </c>
      <c r="E78" s="1" t="s">
        <v>306</v>
      </c>
      <c r="F78" s="1" t="s">
        <v>12</v>
      </c>
    </row>
    <row r="79" spans="1:6">
      <c r="A79" s="1" t="s">
        <v>10268</v>
      </c>
      <c r="B79" s="1" t="s">
        <v>13777</v>
      </c>
      <c r="C79" s="1" t="s">
        <v>10272</v>
      </c>
      <c r="D79" s="1" t="s">
        <v>10269</v>
      </c>
      <c r="E79" s="1" t="s">
        <v>7272</v>
      </c>
      <c r="F79" s="1" t="s">
        <v>12</v>
      </c>
    </row>
    <row r="80" spans="1:6">
      <c r="A80" s="1" t="s">
        <v>5866</v>
      </c>
      <c r="B80" s="1" t="s">
        <v>13777</v>
      </c>
      <c r="C80" s="1" t="s">
        <v>5869</v>
      </c>
      <c r="D80" s="1" t="s">
        <v>5867</v>
      </c>
      <c r="E80" s="1" t="s">
        <v>5870</v>
      </c>
      <c r="F80" s="1" t="s">
        <v>5871</v>
      </c>
    </row>
    <row r="81" spans="1:6">
      <c r="A81" s="1" t="s">
        <v>738</v>
      </c>
      <c r="B81" s="1" t="s">
        <v>13777</v>
      </c>
      <c r="C81" s="1" t="s">
        <v>743</v>
      </c>
      <c r="D81" s="1" t="s">
        <v>739</v>
      </c>
      <c r="E81" s="1" t="s">
        <v>744</v>
      </c>
      <c r="F81" s="1" t="s">
        <v>12</v>
      </c>
    </row>
    <row r="82" spans="1:6">
      <c r="A82" s="1" t="s">
        <v>10575</v>
      </c>
      <c r="B82" s="1" t="s">
        <v>13777</v>
      </c>
      <c r="C82" s="1" t="s">
        <v>10580</v>
      </c>
      <c r="D82" s="1" t="s">
        <v>10576</v>
      </c>
      <c r="E82" s="1" t="s">
        <v>10581</v>
      </c>
      <c r="F82" s="1" t="s">
        <v>12</v>
      </c>
    </row>
    <row r="83" spans="1:6">
      <c r="A83" s="1" t="s">
        <v>3864</v>
      </c>
      <c r="B83" s="1" t="s">
        <v>13777</v>
      </c>
      <c r="C83" s="1" t="s">
        <v>3867</v>
      </c>
      <c r="D83" s="1" t="s">
        <v>3865</v>
      </c>
      <c r="E83" s="1" t="s">
        <v>3868</v>
      </c>
      <c r="F83" s="1" t="s">
        <v>12</v>
      </c>
    </row>
    <row r="84" spans="1:6">
      <c r="A84" s="1" t="s">
        <v>12553</v>
      </c>
      <c r="B84" s="1" t="s">
        <v>13777</v>
      </c>
      <c r="C84" s="1" t="s">
        <v>12557</v>
      </c>
      <c r="D84" s="1" t="s">
        <v>12554</v>
      </c>
      <c r="E84" s="1" t="s">
        <v>12558</v>
      </c>
      <c r="F84" s="1" t="s">
        <v>12</v>
      </c>
    </row>
    <row r="85" spans="1:6">
      <c r="A85" s="1" t="s">
        <v>9060</v>
      </c>
      <c r="B85" s="1" t="s">
        <v>13777</v>
      </c>
      <c r="C85" s="1" t="s">
        <v>9062</v>
      </c>
      <c r="D85" s="1" t="s">
        <v>9061</v>
      </c>
      <c r="E85" s="1" t="s">
        <v>9063</v>
      </c>
      <c r="F85" s="1" t="s">
        <v>12</v>
      </c>
    </row>
    <row r="86" spans="1:6">
      <c r="A86" s="1" t="s">
        <v>10189</v>
      </c>
      <c r="B86" s="1" t="s">
        <v>13777</v>
      </c>
      <c r="C86" s="1" t="s">
        <v>10191</v>
      </c>
      <c r="D86" s="1" t="s">
        <v>10190</v>
      </c>
      <c r="E86" s="1" t="s">
        <v>10192</v>
      </c>
      <c r="F86" s="1" t="s">
        <v>12</v>
      </c>
    </row>
    <row r="87" spans="1:6">
      <c r="A87" s="1" t="s">
        <v>5288</v>
      </c>
      <c r="B87" s="1" t="s">
        <v>13777</v>
      </c>
      <c r="C87" s="1" t="s">
        <v>5292</v>
      </c>
      <c r="D87" s="1" t="s">
        <v>5289</v>
      </c>
      <c r="E87" s="1" t="s">
        <v>5293</v>
      </c>
      <c r="F87" s="1" t="s">
        <v>12</v>
      </c>
    </row>
    <row r="88" spans="1:6">
      <c r="A88" s="1" t="s">
        <v>13371</v>
      </c>
      <c r="B88" s="1" t="s">
        <v>13777</v>
      </c>
      <c r="C88" s="1" t="s">
        <v>13374</v>
      </c>
      <c r="D88" s="1" t="s">
        <v>11370</v>
      </c>
      <c r="E88" s="1" t="s">
        <v>13375</v>
      </c>
      <c r="F88" s="1" t="s">
        <v>12</v>
      </c>
    </row>
    <row r="89" spans="1:6">
      <c r="A89" s="1" t="s">
        <v>2198</v>
      </c>
      <c r="B89" s="1" t="s">
        <v>13777</v>
      </c>
      <c r="C89" s="1" t="s">
        <v>2203</v>
      </c>
      <c r="D89" s="1" t="s">
        <v>2199</v>
      </c>
      <c r="E89" s="1" t="s">
        <v>2204</v>
      </c>
      <c r="F89" s="1" t="s">
        <v>12</v>
      </c>
    </row>
    <row r="90" spans="1:6">
      <c r="A90" s="1" t="s">
        <v>1293</v>
      </c>
      <c r="B90" s="1" t="s">
        <v>13777</v>
      </c>
      <c r="C90" s="1" t="s">
        <v>1296</v>
      </c>
      <c r="D90" s="1" t="s">
        <v>1294</v>
      </c>
      <c r="E90" s="1" t="s">
        <v>1297</v>
      </c>
      <c r="F90" s="1" t="s">
        <v>12</v>
      </c>
    </row>
    <row r="91" spans="1:6">
      <c r="A91" s="1" t="s">
        <v>5251</v>
      </c>
      <c r="B91" s="1" t="s">
        <v>13777</v>
      </c>
      <c r="C91" s="1" t="s">
        <v>5255</v>
      </c>
      <c r="D91" s="1" t="s">
        <v>998</v>
      </c>
      <c r="E91" s="1" t="s">
        <v>5256</v>
      </c>
      <c r="F91" s="1" t="s">
        <v>12</v>
      </c>
    </row>
    <row r="92" spans="1:6">
      <c r="A92" s="1" t="s">
        <v>254</v>
      </c>
      <c r="B92" s="1" t="s">
        <v>13777</v>
      </c>
      <c r="C92" s="1" t="s">
        <v>259</v>
      </c>
      <c r="D92" s="1" t="s">
        <v>255</v>
      </c>
      <c r="E92" s="1" t="s">
        <v>260</v>
      </c>
      <c r="F92" s="1" t="s">
        <v>12</v>
      </c>
    </row>
    <row r="93" spans="1:6">
      <c r="A93" s="1" t="s">
        <v>8510</v>
      </c>
      <c r="B93" s="1" t="s">
        <v>13777</v>
      </c>
      <c r="C93" s="1" t="s">
        <v>2424</v>
      </c>
      <c r="D93" s="1" t="s">
        <v>8511</v>
      </c>
      <c r="E93" s="1" t="s">
        <v>8514</v>
      </c>
      <c r="F93" s="1" t="s">
        <v>12</v>
      </c>
    </row>
  </sheetData>
  <phoneticPr fontId="1" type="noConversion"/>
  <conditionalFormatting sqref="A1:A93">
    <cfRule type="duplicateValues" dxfId="1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opLeftCell="A120" workbookViewId="0">
      <selection activeCell="H152" sqref="H152"/>
    </sheetView>
  </sheetViews>
  <sheetFormatPr defaultRowHeight="16.5"/>
  <sheetData>
    <row r="1" spans="1:6">
      <c r="A1" s="1" t="s">
        <v>0</v>
      </c>
      <c r="B1" s="1" t="s">
        <v>13775</v>
      </c>
      <c r="C1" s="1" t="s">
        <v>9</v>
      </c>
      <c r="D1" s="1" t="s">
        <v>1</v>
      </c>
      <c r="E1" s="1" t="s">
        <v>10</v>
      </c>
      <c r="F1" s="1" t="s">
        <v>11</v>
      </c>
    </row>
    <row r="2" spans="1:6">
      <c r="A2" s="1" t="s">
        <v>11288</v>
      </c>
      <c r="B2" s="1" t="s">
        <v>13791</v>
      </c>
      <c r="C2" s="1" t="s">
        <v>11290</v>
      </c>
      <c r="D2" s="1" t="s">
        <v>11289</v>
      </c>
      <c r="E2" s="1" t="s">
        <v>306</v>
      </c>
      <c r="F2" s="1" t="s">
        <v>12</v>
      </c>
    </row>
    <row r="3" spans="1:6">
      <c r="A3" s="1" t="s">
        <v>11263</v>
      </c>
      <c r="B3" s="1" t="s">
        <v>13791</v>
      </c>
      <c r="C3" s="1" t="s">
        <v>11267</v>
      </c>
      <c r="D3" s="1" t="s">
        <v>11264</v>
      </c>
      <c r="E3" s="1" t="s">
        <v>5872</v>
      </c>
      <c r="F3" s="1" t="s">
        <v>12</v>
      </c>
    </row>
    <row r="4" spans="1:6">
      <c r="A4" s="1" t="s">
        <v>13473</v>
      </c>
      <c r="B4" s="1" t="s">
        <v>13791</v>
      </c>
      <c r="C4" s="1" t="s">
        <v>13475</v>
      </c>
      <c r="D4" s="1" t="s">
        <v>13474</v>
      </c>
      <c r="E4" s="1" t="s">
        <v>306</v>
      </c>
      <c r="F4" s="1" t="s">
        <v>12</v>
      </c>
    </row>
    <row r="5" spans="1:6">
      <c r="A5" s="1" t="s">
        <v>13298</v>
      </c>
      <c r="B5" s="1" t="s">
        <v>13791</v>
      </c>
      <c r="C5" s="1" t="s">
        <v>13300</v>
      </c>
      <c r="D5" s="1" t="s">
        <v>13299</v>
      </c>
      <c r="E5" s="1" t="s">
        <v>13301</v>
      </c>
      <c r="F5" s="1" t="s">
        <v>12</v>
      </c>
    </row>
    <row r="6" spans="1:6">
      <c r="A6" s="1" t="s">
        <v>4671</v>
      </c>
      <c r="B6" s="1" t="s">
        <v>13791</v>
      </c>
      <c r="C6" s="1" t="s">
        <v>378</v>
      </c>
      <c r="D6" s="1" t="s">
        <v>4672</v>
      </c>
      <c r="E6" s="1" t="s">
        <v>4673</v>
      </c>
      <c r="F6" s="1" t="s">
        <v>12</v>
      </c>
    </row>
    <row r="7" spans="1:6">
      <c r="A7" s="1" t="s">
        <v>8552</v>
      </c>
      <c r="B7" s="1" t="s">
        <v>13791</v>
      </c>
      <c r="C7" s="1" t="s">
        <v>8554</v>
      </c>
      <c r="D7" s="1" t="s">
        <v>8553</v>
      </c>
      <c r="E7" s="1" t="s">
        <v>8555</v>
      </c>
      <c r="F7" s="1" t="s">
        <v>12</v>
      </c>
    </row>
    <row r="8" spans="1:6">
      <c r="A8" s="1" t="s">
        <v>5727</v>
      </c>
      <c r="B8" s="1" t="s">
        <v>13791</v>
      </c>
      <c r="C8" s="1" t="s">
        <v>5730</v>
      </c>
      <c r="D8" s="1" t="s">
        <v>5728</v>
      </c>
      <c r="E8" s="1" t="s">
        <v>5731</v>
      </c>
      <c r="F8" s="1" t="s">
        <v>12</v>
      </c>
    </row>
    <row r="9" spans="1:6">
      <c r="A9" s="1" t="s">
        <v>12605</v>
      </c>
      <c r="B9" s="1" t="s">
        <v>13791</v>
      </c>
      <c r="C9" s="1" t="s">
        <v>12607</v>
      </c>
      <c r="D9" s="1" t="s">
        <v>12606</v>
      </c>
      <c r="E9" s="1" t="s">
        <v>5731</v>
      </c>
      <c r="F9" s="1" t="s">
        <v>12</v>
      </c>
    </row>
    <row r="10" spans="1:6">
      <c r="A10" s="1" t="s">
        <v>4462</v>
      </c>
      <c r="B10" s="1" t="s">
        <v>13791</v>
      </c>
      <c r="C10" s="1" t="s">
        <v>378</v>
      </c>
      <c r="D10" s="1" t="s">
        <v>4463</v>
      </c>
      <c r="E10" s="1" t="s">
        <v>4464</v>
      </c>
      <c r="F10" s="1" t="s">
        <v>12</v>
      </c>
    </row>
    <row r="11" spans="1:6">
      <c r="A11" s="1" t="s">
        <v>12398</v>
      </c>
      <c r="B11" s="1" t="s">
        <v>13791</v>
      </c>
      <c r="C11" s="1" t="s">
        <v>12400</v>
      </c>
      <c r="D11" s="1" t="s">
        <v>12399</v>
      </c>
      <c r="E11" s="1" t="s">
        <v>12401</v>
      </c>
      <c r="F11" s="1" t="s">
        <v>12</v>
      </c>
    </row>
    <row r="12" spans="1:6">
      <c r="A12" s="1" t="s">
        <v>6575</v>
      </c>
      <c r="B12" s="1" t="s">
        <v>13791</v>
      </c>
      <c r="C12" s="1" t="s">
        <v>11865</v>
      </c>
      <c r="D12" s="1" t="s">
        <v>11864</v>
      </c>
      <c r="E12" s="1" t="s">
        <v>5733</v>
      </c>
      <c r="F12" s="1" t="s">
        <v>12</v>
      </c>
    </row>
    <row r="13" spans="1:6">
      <c r="A13" s="1" t="s">
        <v>11828</v>
      </c>
      <c r="B13" s="1" t="s">
        <v>13791</v>
      </c>
      <c r="C13" s="1" t="s">
        <v>11831</v>
      </c>
      <c r="D13" s="1" t="s">
        <v>11829</v>
      </c>
      <c r="E13" s="1" t="s">
        <v>11832</v>
      </c>
      <c r="F13" s="1" t="s">
        <v>12</v>
      </c>
    </row>
    <row r="14" spans="1:6">
      <c r="A14" s="1" t="s">
        <v>9131</v>
      </c>
      <c r="B14" s="1" t="s">
        <v>13791</v>
      </c>
      <c r="C14" s="1" t="s">
        <v>9133</v>
      </c>
      <c r="D14" s="1" t="s">
        <v>9132</v>
      </c>
      <c r="E14" s="1" t="s">
        <v>306</v>
      </c>
      <c r="F14" s="1" t="s">
        <v>12</v>
      </c>
    </row>
    <row r="15" spans="1:6">
      <c r="A15" s="1" t="s">
        <v>8678</v>
      </c>
      <c r="B15" s="1" t="s">
        <v>13791</v>
      </c>
      <c r="C15" s="1" t="s">
        <v>8680</v>
      </c>
      <c r="D15" s="1" t="s">
        <v>8679</v>
      </c>
      <c r="E15" s="1" t="s">
        <v>8681</v>
      </c>
      <c r="F15" s="1" t="s">
        <v>12</v>
      </c>
    </row>
    <row r="16" spans="1:6">
      <c r="A16" s="1" t="s">
        <v>5299</v>
      </c>
      <c r="B16" s="1" t="s">
        <v>13791</v>
      </c>
      <c r="C16" s="1" t="s">
        <v>5302</v>
      </c>
      <c r="D16" s="1" t="s">
        <v>5300</v>
      </c>
      <c r="E16" s="1" t="s">
        <v>5303</v>
      </c>
      <c r="F16" s="1" t="s">
        <v>5304</v>
      </c>
    </row>
    <row r="17" spans="1:6">
      <c r="A17" s="1" t="s">
        <v>11689</v>
      </c>
      <c r="B17" s="1" t="s">
        <v>13791</v>
      </c>
      <c r="C17" s="1" t="s">
        <v>11693</v>
      </c>
      <c r="D17" s="1" t="s">
        <v>11690</v>
      </c>
      <c r="E17" s="1" t="s">
        <v>11694</v>
      </c>
      <c r="F17" s="1" t="s">
        <v>12</v>
      </c>
    </row>
    <row r="18" spans="1:6">
      <c r="A18" s="1" t="s">
        <v>5812</v>
      </c>
      <c r="B18" s="1" t="s">
        <v>13791</v>
      </c>
      <c r="C18" s="1" t="s">
        <v>5814</v>
      </c>
      <c r="D18" s="1" t="s">
        <v>5813</v>
      </c>
      <c r="E18" s="1" t="s">
        <v>5815</v>
      </c>
      <c r="F18" s="1" t="s">
        <v>12</v>
      </c>
    </row>
    <row r="19" spans="1:6">
      <c r="A19" s="1" t="s">
        <v>8385</v>
      </c>
      <c r="B19" s="1" t="s">
        <v>13791</v>
      </c>
      <c r="C19" s="1" t="s">
        <v>4474</v>
      </c>
      <c r="D19" s="1" t="s">
        <v>5850</v>
      </c>
      <c r="E19" s="1" t="s">
        <v>8386</v>
      </c>
      <c r="F19" s="1" t="s">
        <v>12</v>
      </c>
    </row>
    <row r="20" spans="1:6">
      <c r="A20" s="1" t="s">
        <v>4646</v>
      </c>
      <c r="B20" s="1" t="s">
        <v>13791</v>
      </c>
      <c r="C20" s="1" t="s">
        <v>4649</v>
      </c>
      <c r="D20" s="1" t="s">
        <v>4647</v>
      </c>
      <c r="E20" s="1" t="s">
        <v>4650</v>
      </c>
      <c r="F20" s="1" t="s">
        <v>12</v>
      </c>
    </row>
    <row r="21" spans="1:6">
      <c r="A21" s="1" t="s">
        <v>8728</v>
      </c>
      <c r="B21" s="1" t="s">
        <v>13791</v>
      </c>
      <c r="C21" s="1" t="s">
        <v>8730</v>
      </c>
      <c r="D21" s="1" t="s">
        <v>8729</v>
      </c>
      <c r="E21" s="1" t="s">
        <v>8731</v>
      </c>
      <c r="F21" s="1" t="s">
        <v>12</v>
      </c>
    </row>
    <row r="22" spans="1:6">
      <c r="A22" s="1" t="s">
        <v>6088</v>
      </c>
      <c r="B22" s="1" t="s">
        <v>13791</v>
      </c>
      <c r="C22" s="1" t="s">
        <v>6093</v>
      </c>
      <c r="D22" s="1" t="s">
        <v>6089</v>
      </c>
      <c r="E22" s="1" t="s">
        <v>6094</v>
      </c>
      <c r="F22" s="1" t="s">
        <v>12</v>
      </c>
    </row>
    <row r="23" spans="1:6">
      <c r="A23" s="1" t="s">
        <v>10916</v>
      </c>
      <c r="B23" s="1" t="s">
        <v>13791</v>
      </c>
      <c r="C23" s="1" t="s">
        <v>5302</v>
      </c>
      <c r="D23" s="1" t="s">
        <v>10917</v>
      </c>
      <c r="E23" s="1" t="s">
        <v>10918</v>
      </c>
      <c r="F23" s="1" t="s">
        <v>12</v>
      </c>
    </row>
    <row r="24" spans="1:6">
      <c r="A24" s="1" t="s">
        <v>10051</v>
      </c>
      <c r="B24" s="1" t="s">
        <v>13791</v>
      </c>
      <c r="C24" s="1" t="s">
        <v>10053</v>
      </c>
      <c r="D24" s="1" t="s">
        <v>10052</v>
      </c>
      <c r="E24" s="1" t="s">
        <v>306</v>
      </c>
      <c r="F24" s="1" t="s">
        <v>12</v>
      </c>
    </row>
    <row r="25" spans="1:6">
      <c r="A25" s="1" t="s">
        <v>10499</v>
      </c>
      <c r="B25" s="1" t="s">
        <v>13791</v>
      </c>
      <c r="C25" s="1" t="s">
        <v>2927</v>
      </c>
      <c r="D25" s="1" t="s">
        <v>10500</v>
      </c>
      <c r="E25" s="1" t="s">
        <v>10502</v>
      </c>
      <c r="F25" s="1" t="s">
        <v>12</v>
      </c>
    </row>
    <row r="26" spans="1:6">
      <c r="A26" s="1" t="s">
        <v>11277</v>
      </c>
      <c r="B26" s="1" t="s">
        <v>13791</v>
      </c>
      <c r="C26" s="1" t="s">
        <v>11279</v>
      </c>
      <c r="D26" s="1" t="s">
        <v>11278</v>
      </c>
      <c r="E26" s="1" t="s">
        <v>11280</v>
      </c>
      <c r="F26" s="1" t="s">
        <v>12</v>
      </c>
    </row>
    <row r="27" spans="1:6">
      <c r="A27" s="1" t="s">
        <v>9011</v>
      </c>
      <c r="B27" s="1" t="s">
        <v>13791</v>
      </c>
      <c r="C27" s="1" t="s">
        <v>9014</v>
      </c>
      <c r="D27" s="1" t="s">
        <v>9012</v>
      </c>
      <c r="E27" s="1" t="s">
        <v>9015</v>
      </c>
      <c r="F27" s="1" t="s">
        <v>12</v>
      </c>
    </row>
    <row r="28" spans="1:6">
      <c r="A28" s="1" t="s">
        <v>13285</v>
      </c>
      <c r="B28" s="1" t="s">
        <v>13791</v>
      </c>
      <c r="C28" s="1" t="s">
        <v>9016</v>
      </c>
      <c r="D28" s="1" t="s">
        <v>13286</v>
      </c>
      <c r="E28" s="1" t="s">
        <v>306</v>
      </c>
      <c r="F28" s="1" t="s">
        <v>12</v>
      </c>
    </row>
    <row r="29" spans="1:6">
      <c r="A29" s="1" t="s">
        <v>3664</v>
      </c>
      <c r="B29" s="1" t="s">
        <v>13791</v>
      </c>
      <c r="C29" s="1" t="s">
        <v>3667</v>
      </c>
      <c r="D29" s="1" t="s">
        <v>3665</v>
      </c>
      <c r="E29" s="1" t="s">
        <v>3668</v>
      </c>
      <c r="F29" s="1" t="s">
        <v>12</v>
      </c>
    </row>
    <row r="30" spans="1:6">
      <c r="A30" s="1" t="s">
        <v>11736</v>
      </c>
      <c r="B30" s="1" t="s">
        <v>13791</v>
      </c>
      <c r="C30" s="1" t="s">
        <v>11739</v>
      </c>
      <c r="D30" s="1" t="s">
        <v>11737</v>
      </c>
      <c r="E30" s="1" t="s">
        <v>11740</v>
      </c>
      <c r="F30" s="1" t="s">
        <v>12</v>
      </c>
    </row>
    <row r="31" spans="1:6">
      <c r="A31" s="1" t="s">
        <v>11291</v>
      </c>
      <c r="B31" s="1" t="s">
        <v>13791</v>
      </c>
      <c r="C31" s="1" t="s">
        <v>11294</v>
      </c>
      <c r="D31" s="1" t="s">
        <v>11292</v>
      </c>
      <c r="E31" s="1" t="s">
        <v>11295</v>
      </c>
      <c r="F31" s="1" t="s">
        <v>12</v>
      </c>
    </row>
    <row r="32" spans="1:6">
      <c r="A32" s="1" t="s">
        <v>10631</v>
      </c>
      <c r="B32" s="1" t="s">
        <v>13791</v>
      </c>
      <c r="C32" s="1" t="s">
        <v>10633</v>
      </c>
      <c r="D32" s="1" t="s">
        <v>10632</v>
      </c>
      <c r="E32" s="1" t="s">
        <v>10634</v>
      </c>
      <c r="F32" s="1" t="s">
        <v>12</v>
      </c>
    </row>
    <row r="33" spans="1:6">
      <c r="A33" s="1" t="s">
        <v>13094</v>
      </c>
      <c r="B33" s="1" t="s">
        <v>13791</v>
      </c>
      <c r="C33" s="1" t="s">
        <v>2570</v>
      </c>
      <c r="D33" s="1" t="s">
        <v>13095</v>
      </c>
      <c r="E33" s="1" t="s">
        <v>13098</v>
      </c>
      <c r="F33" s="1" t="s">
        <v>12</v>
      </c>
    </row>
    <row r="34" spans="1:6">
      <c r="A34" s="1" t="s">
        <v>7448</v>
      </c>
      <c r="B34" s="1" t="s">
        <v>13791</v>
      </c>
      <c r="C34" s="1" t="s">
        <v>7452</v>
      </c>
      <c r="D34" s="1" t="s">
        <v>7449</v>
      </c>
      <c r="E34" s="1" t="s">
        <v>7453</v>
      </c>
      <c r="F34" s="1" t="s">
        <v>12</v>
      </c>
    </row>
    <row r="35" spans="1:6">
      <c r="A35" s="1" t="s">
        <v>4471</v>
      </c>
      <c r="B35" s="1" t="s">
        <v>13791</v>
      </c>
      <c r="C35" s="1" t="s">
        <v>4474</v>
      </c>
      <c r="D35" s="1" t="s">
        <v>4472</v>
      </c>
      <c r="E35" s="1" t="s">
        <v>4475</v>
      </c>
      <c r="F35" s="1" t="s">
        <v>12</v>
      </c>
    </row>
    <row r="36" spans="1:6">
      <c r="A36" s="1" t="s">
        <v>2572</v>
      </c>
      <c r="B36" s="1" t="s">
        <v>13791</v>
      </c>
      <c r="C36" s="1" t="s">
        <v>2575</v>
      </c>
      <c r="D36" s="1" t="s">
        <v>2573</v>
      </c>
      <c r="E36" s="1" t="s">
        <v>2576</v>
      </c>
      <c r="F36" s="1" t="s">
        <v>12</v>
      </c>
    </row>
    <row r="37" spans="1:6">
      <c r="A37" s="1" t="s">
        <v>1500</v>
      </c>
      <c r="B37" s="1" t="s">
        <v>13791</v>
      </c>
      <c r="C37" s="1" t="s">
        <v>1502</v>
      </c>
      <c r="D37" s="1" t="s">
        <v>1501</v>
      </c>
      <c r="E37" s="1" t="s">
        <v>1503</v>
      </c>
      <c r="F37" s="1" t="s">
        <v>12</v>
      </c>
    </row>
    <row r="38" spans="1:6">
      <c r="A38" s="1" t="s">
        <v>2500</v>
      </c>
      <c r="B38" s="1" t="s">
        <v>13791</v>
      </c>
      <c r="C38" s="1" t="s">
        <v>2503</v>
      </c>
      <c r="D38" s="1" t="s">
        <v>2501</v>
      </c>
      <c r="E38" s="1" t="s">
        <v>2504</v>
      </c>
      <c r="F38" s="1" t="s">
        <v>12</v>
      </c>
    </row>
    <row r="39" spans="1:6">
      <c r="A39" s="1" t="s">
        <v>6408</v>
      </c>
      <c r="B39" s="1" t="s">
        <v>13791</v>
      </c>
      <c r="C39" s="1" t="s">
        <v>6410</v>
      </c>
      <c r="D39" s="1" t="s">
        <v>6409</v>
      </c>
      <c r="E39" s="1" t="s">
        <v>6411</v>
      </c>
      <c r="F39" s="1" t="s">
        <v>12</v>
      </c>
    </row>
    <row r="40" spans="1:6">
      <c r="A40" s="1" t="s">
        <v>8534</v>
      </c>
      <c r="B40" s="1" t="s">
        <v>13791</v>
      </c>
      <c r="C40" s="1" t="s">
        <v>13878</v>
      </c>
      <c r="D40" s="1" t="s">
        <v>8535</v>
      </c>
      <c r="E40" s="1" t="s">
        <v>8537</v>
      </c>
      <c r="F40" s="1" t="s">
        <v>12</v>
      </c>
    </row>
    <row r="41" spans="1:6">
      <c r="A41" s="1" t="s">
        <v>7470</v>
      </c>
      <c r="B41" s="1" t="s">
        <v>13791</v>
      </c>
      <c r="C41" s="1" t="s">
        <v>7472</v>
      </c>
      <c r="D41" s="1" t="s">
        <v>7471</v>
      </c>
      <c r="E41" s="1" t="s">
        <v>7473</v>
      </c>
      <c r="F41" s="1" t="s">
        <v>12</v>
      </c>
    </row>
    <row r="42" spans="1:6">
      <c r="A42" s="1" t="s">
        <v>8351</v>
      </c>
      <c r="B42" s="1" t="s">
        <v>13791</v>
      </c>
      <c r="C42" s="1" t="s">
        <v>8353</v>
      </c>
      <c r="D42" s="1" t="s">
        <v>8352</v>
      </c>
      <c r="E42" s="1" t="s">
        <v>306</v>
      </c>
      <c r="F42" s="1" t="s">
        <v>12</v>
      </c>
    </row>
    <row r="43" spans="1:6">
      <c r="A43" s="1" t="s">
        <v>6095</v>
      </c>
      <c r="B43" s="1" t="s">
        <v>13791</v>
      </c>
      <c r="C43" s="1" t="s">
        <v>378</v>
      </c>
      <c r="D43" s="1" t="s">
        <v>6096</v>
      </c>
      <c r="E43" s="1" t="s">
        <v>6097</v>
      </c>
      <c r="F43" s="1" t="s">
        <v>12</v>
      </c>
    </row>
    <row r="44" spans="1:6">
      <c r="A44" s="1" t="s">
        <v>9774</v>
      </c>
      <c r="B44" s="1" t="s">
        <v>13791</v>
      </c>
      <c r="C44" s="1" t="s">
        <v>9776</v>
      </c>
      <c r="D44" s="1" t="s">
        <v>9775</v>
      </c>
      <c r="E44" s="1" t="s">
        <v>9777</v>
      </c>
      <c r="F44" s="1" t="s">
        <v>12</v>
      </c>
    </row>
    <row r="45" spans="1:6">
      <c r="A45" s="1" t="s">
        <v>3292</v>
      </c>
      <c r="B45" s="1" t="s">
        <v>13791</v>
      </c>
      <c r="C45" s="1" t="s">
        <v>3295</v>
      </c>
      <c r="D45" s="1" t="s">
        <v>3293</v>
      </c>
      <c r="E45" s="1" t="s">
        <v>3296</v>
      </c>
      <c r="F45" s="1" t="s">
        <v>12</v>
      </c>
    </row>
    <row r="46" spans="1:6">
      <c r="A46" s="1" t="s">
        <v>6725</v>
      </c>
      <c r="B46" s="1" t="s">
        <v>13791</v>
      </c>
      <c r="C46" s="1" t="s">
        <v>6727</v>
      </c>
      <c r="D46" s="1" t="s">
        <v>5850</v>
      </c>
      <c r="E46" s="1" t="s">
        <v>306</v>
      </c>
      <c r="F46" s="1" t="s">
        <v>12</v>
      </c>
    </row>
    <row r="47" spans="1:6">
      <c r="A47" s="1" t="s">
        <v>12147</v>
      </c>
      <c r="B47" s="1" t="s">
        <v>13791</v>
      </c>
      <c r="C47" s="1" t="s">
        <v>4474</v>
      </c>
      <c r="D47" s="1" t="s">
        <v>12148</v>
      </c>
      <c r="E47" s="1" t="s">
        <v>12149</v>
      </c>
      <c r="F47" s="1" t="s">
        <v>12</v>
      </c>
    </row>
    <row r="48" spans="1:6">
      <c r="A48" s="1" t="s">
        <v>6980</v>
      </c>
      <c r="B48" s="1" t="s">
        <v>13791</v>
      </c>
      <c r="C48" s="1" t="s">
        <v>6982</v>
      </c>
      <c r="D48" s="1" t="s">
        <v>6981</v>
      </c>
      <c r="E48" s="1" t="s">
        <v>6983</v>
      </c>
      <c r="F48" s="1" t="s">
        <v>12</v>
      </c>
    </row>
    <row r="49" spans="1:6">
      <c r="A49" s="1" t="s">
        <v>12761</v>
      </c>
      <c r="B49" s="1" t="s">
        <v>13791</v>
      </c>
      <c r="C49" s="1" t="s">
        <v>12764</v>
      </c>
      <c r="D49" s="1" t="s">
        <v>12762</v>
      </c>
      <c r="E49" s="1" t="s">
        <v>12765</v>
      </c>
      <c r="F49" s="1" t="s">
        <v>12</v>
      </c>
    </row>
    <row r="50" spans="1:6">
      <c r="A50" s="1" t="s">
        <v>11472</v>
      </c>
      <c r="B50" s="1" t="s">
        <v>13791</v>
      </c>
      <c r="C50" s="1" t="s">
        <v>11474</v>
      </c>
      <c r="D50" s="1" t="s">
        <v>11473</v>
      </c>
      <c r="E50" s="1" t="s">
        <v>11475</v>
      </c>
      <c r="F50" s="1" t="s">
        <v>12</v>
      </c>
    </row>
    <row r="51" spans="1:6">
      <c r="A51" s="1" t="s">
        <v>9342</v>
      </c>
      <c r="B51" s="1" t="s">
        <v>13791</v>
      </c>
      <c r="C51" s="1" t="s">
        <v>9344</v>
      </c>
      <c r="D51" s="1" t="s">
        <v>9343</v>
      </c>
      <c r="E51" s="1" t="s">
        <v>9345</v>
      </c>
      <c r="F51" s="1" t="s">
        <v>12</v>
      </c>
    </row>
    <row r="52" spans="1:6">
      <c r="A52" s="1" t="s">
        <v>2959</v>
      </c>
      <c r="B52" s="1" t="s">
        <v>13791</v>
      </c>
      <c r="C52" s="1" t="s">
        <v>2962</v>
      </c>
      <c r="D52" s="1" t="s">
        <v>2960</v>
      </c>
      <c r="E52" s="1" t="s">
        <v>2963</v>
      </c>
      <c r="F52" s="1" t="s">
        <v>12</v>
      </c>
    </row>
    <row r="53" spans="1:6">
      <c r="A53" s="1" t="s">
        <v>13599</v>
      </c>
      <c r="B53" s="1" t="s">
        <v>13791</v>
      </c>
      <c r="C53" s="1" t="s">
        <v>13602</v>
      </c>
      <c r="D53" s="1" t="s">
        <v>4554</v>
      </c>
      <c r="E53" s="1" t="s">
        <v>306</v>
      </c>
      <c r="F53" s="1" t="s">
        <v>12</v>
      </c>
    </row>
    <row r="54" spans="1:6">
      <c r="A54" s="1" t="s">
        <v>9675</v>
      </c>
      <c r="B54" s="1" t="s">
        <v>13791</v>
      </c>
      <c r="C54" s="1" t="s">
        <v>9678</v>
      </c>
      <c r="D54" s="1" t="s">
        <v>9676</v>
      </c>
      <c r="E54" s="1" t="s">
        <v>9679</v>
      </c>
      <c r="F54" s="1" t="s">
        <v>12</v>
      </c>
    </row>
    <row r="55" spans="1:6">
      <c r="A55" s="1" t="s">
        <v>1957</v>
      </c>
      <c r="B55" s="1" t="s">
        <v>13791</v>
      </c>
      <c r="C55" s="1" t="s">
        <v>1960</v>
      </c>
      <c r="D55" s="1" t="s">
        <v>1958</v>
      </c>
      <c r="E55" s="1" t="s">
        <v>1961</v>
      </c>
      <c r="F55" s="1" t="s">
        <v>12</v>
      </c>
    </row>
    <row r="56" spans="1:6">
      <c r="A56" s="1" t="s">
        <v>8924</v>
      </c>
      <c r="B56" s="1" t="s">
        <v>13791</v>
      </c>
      <c r="C56" s="1" t="s">
        <v>7472</v>
      </c>
      <c r="D56" s="1" t="s">
        <v>8925</v>
      </c>
      <c r="E56" s="1" t="s">
        <v>8927</v>
      </c>
      <c r="F56" s="1" t="s">
        <v>12</v>
      </c>
    </row>
    <row r="57" spans="1:6">
      <c r="A57" s="1" t="s">
        <v>10426</v>
      </c>
      <c r="B57" s="1" t="s">
        <v>13791</v>
      </c>
      <c r="C57" s="1" t="s">
        <v>10428</v>
      </c>
      <c r="D57" s="1" t="s">
        <v>10427</v>
      </c>
      <c r="E57" s="1" t="s">
        <v>10429</v>
      </c>
      <c r="F57" s="1" t="s">
        <v>12</v>
      </c>
    </row>
    <row r="58" spans="1:6">
      <c r="A58" s="1" t="s">
        <v>9337</v>
      </c>
      <c r="B58" s="1" t="s">
        <v>13791</v>
      </c>
      <c r="C58" s="1" t="s">
        <v>2124</v>
      </c>
      <c r="D58" s="1" t="s">
        <v>9338</v>
      </c>
      <c r="E58" s="1" t="s">
        <v>9339</v>
      </c>
      <c r="F58" s="1" t="s">
        <v>12</v>
      </c>
    </row>
    <row r="59" spans="1:6">
      <c r="A59" s="1" t="s">
        <v>12501</v>
      </c>
      <c r="B59" s="1" t="s">
        <v>13791</v>
      </c>
      <c r="C59" s="1" t="s">
        <v>12504</v>
      </c>
      <c r="D59" s="1" t="s">
        <v>12502</v>
      </c>
      <c r="E59" s="1" t="s">
        <v>12505</v>
      </c>
      <c r="F59" s="1" t="s">
        <v>12</v>
      </c>
    </row>
    <row r="60" spans="1:6">
      <c r="A60" s="1" t="s">
        <v>2726</v>
      </c>
      <c r="B60" s="1" t="s">
        <v>13791</v>
      </c>
      <c r="C60" s="1" t="s">
        <v>2728</v>
      </c>
      <c r="D60" s="1" t="s">
        <v>2727</v>
      </c>
      <c r="E60" s="1" t="s">
        <v>306</v>
      </c>
      <c r="F60" s="1" t="s">
        <v>12</v>
      </c>
    </row>
    <row r="61" spans="1:6">
      <c r="A61" s="1" t="s">
        <v>7670</v>
      </c>
      <c r="B61" s="1" t="s">
        <v>13791</v>
      </c>
      <c r="C61" s="1" t="s">
        <v>7672</v>
      </c>
      <c r="D61" s="1" t="s">
        <v>7671</v>
      </c>
      <c r="E61" s="1" t="s">
        <v>306</v>
      </c>
      <c r="F61" s="1" t="s">
        <v>12</v>
      </c>
    </row>
    <row r="62" spans="1:6">
      <c r="A62" s="1" t="s">
        <v>6718</v>
      </c>
      <c r="B62" s="1" t="s">
        <v>13791</v>
      </c>
      <c r="C62" s="1" t="s">
        <v>6721</v>
      </c>
      <c r="D62" s="1" t="s">
        <v>6719</v>
      </c>
      <c r="E62" s="1" t="s">
        <v>6722</v>
      </c>
      <c r="F62" s="1" t="s">
        <v>12</v>
      </c>
    </row>
    <row r="63" spans="1:6">
      <c r="A63" s="1" t="s">
        <v>12361</v>
      </c>
      <c r="B63" s="1" t="s">
        <v>13791</v>
      </c>
      <c r="C63" s="1" t="s">
        <v>11882</v>
      </c>
      <c r="D63" s="1" t="s">
        <v>12362</v>
      </c>
      <c r="E63" s="1" t="s">
        <v>306</v>
      </c>
      <c r="F63" s="1" t="s">
        <v>12</v>
      </c>
    </row>
    <row r="64" spans="1:6">
      <c r="A64" s="1" t="s">
        <v>10644</v>
      </c>
      <c r="B64" s="1" t="s">
        <v>13791</v>
      </c>
      <c r="C64" s="1" t="s">
        <v>10646</v>
      </c>
      <c r="D64" s="1" t="s">
        <v>10645</v>
      </c>
      <c r="E64" s="1" t="s">
        <v>306</v>
      </c>
      <c r="F64" s="1" t="s">
        <v>12</v>
      </c>
    </row>
    <row r="65" spans="1:6">
      <c r="A65" s="1" t="s">
        <v>3094</v>
      </c>
      <c r="B65" s="1" t="s">
        <v>13791</v>
      </c>
      <c r="C65" s="1" t="s">
        <v>3096</v>
      </c>
      <c r="D65" s="1" t="s">
        <v>3095</v>
      </c>
      <c r="E65" s="1" t="s">
        <v>3097</v>
      </c>
      <c r="F65" s="1" t="s">
        <v>12</v>
      </c>
    </row>
    <row r="66" spans="1:6">
      <c r="A66" s="1" t="s">
        <v>8669</v>
      </c>
      <c r="B66" s="1" t="s">
        <v>13791</v>
      </c>
      <c r="C66" s="1" t="s">
        <v>8671</v>
      </c>
      <c r="D66" s="1" t="s">
        <v>8670</v>
      </c>
      <c r="E66" s="1" t="s">
        <v>8672</v>
      </c>
      <c r="F66" s="1" t="s">
        <v>12</v>
      </c>
    </row>
    <row r="67" spans="1:6">
      <c r="A67" s="1" t="s">
        <v>8705</v>
      </c>
      <c r="B67" s="1" t="s">
        <v>13791</v>
      </c>
      <c r="C67" s="1" t="s">
        <v>378</v>
      </c>
      <c r="D67" s="1" t="s">
        <v>8706</v>
      </c>
      <c r="E67" s="1" t="s">
        <v>8708</v>
      </c>
      <c r="F67" s="1" t="s">
        <v>12</v>
      </c>
    </row>
    <row r="68" spans="1:6">
      <c r="A68" s="1" t="s">
        <v>10994</v>
      </c>
      <c r="B68" s="1" t="s">
        <v>13791</v>
      </c>
      <c r="C68" s="1" t="s">
        <v>10996</v>
      </c>
      <c r="D68" s="1" t="s">
        <v>10995</v>
      </c>
      <c r="E68" s="1" t="s">
        <v>289</v>
      </c>
      <c r="F68" s="1" t="s">
        <v>12</v>
      </c>
    </row>
    <row r="69" spans="1:6">
      <c r="A69" s="1" t="s">
        <v>4341</v>
      </c>
      <c r="B69" s="1" t="s">
        <v>13791</v>
      </c>
      <c r="C69" s="1" t="s">
        <v>4344</v>
      </c>
      <c r="D69" s="1" t="s">
        <v>4342</v>
      </c>
      <c r="E69" s="1" t="s">
        <v>4345</v>
      </c>
      <c r="F69" s="1" t="s">
        <v>12</v>
      </c>
    </row>
    <row r="70" spans="1:6">
      <c r="A70" s="1" t="s">
        <v>11879</v>
      </c>
      <c r="B70" s="1" t="s">
        <v>13791</v>
      </c>
      <c r="C70" s="1" t="s">
        <v>11882</v>
      </c>
      <c r="D70" s="1" t="s">
        <v>11880</v>
      </c>
      <c r="E70" s="1" t="s">
        <v>11883</v>
      </c>
      <c r="F70" s="1" t="s">
        <v>12</v>
      </c>
    </row>
    <row r="71" spans="1:6">
      <c r="A71" s="1" t="s">
        <v>11869</v>
      </c>
      <c r="B71" s="1" t="s">
        <v>13791</v>
      </c>
      <c r="C71" s="1" t="s">
        <v>11872</v>
      </c>
      <c r="D71" s="1" t="s">
        <v>11870</v>
      </c>
      <c r="E71" s="1" t="s">
        <v>306</v>
      </c>
      <c r="F71" s="1" t="s">
        <v>12</v>
      </c>
    </row>
    <row r="72" spans="1:6">
      <c r="A72" s="1" t="s">
        <v>2562</v>
      </c>
      <c r="B72" s="1" t="s">
        <v>13791</v>
      </c>
      <c r="C72" s="1" t="s">
        <v>2565</v>
      </c>
      <c r="D72" s="1" t="s">
        <v>2563</v>
      </c>
      <c r="E72" s="1" t="s">
        <v>2566</v>
      </c>
      <c r="F72" s="1" t="s">
        <v>12</v>
      </c>
    </row>
    <row r="73" spans="1:6">
      <c r="A73" s="1" t="s">
        <v>13167</v>
      </c>
      <c r="B73" s="1" t="s">
        <v>13791</v>
      </c>
      <c r="C73" s="1" t="s">
        <v>13169</v>
      </c>
      <c r="D73" s="1" t="s">
        <v>13168</v>
      </c>
      <c r="E73" s="1" t="s">
        <v>13170</v>
      </c>
      <c r="F73" s="1" t="s">
        <v>12</v>
      </c>
    </row>
    <row r="74" spans="1:6">
      <c r="A74" s="1" t="s">
        <v>2098</v>
      </c>
      <c r="B74" s="1" t="s">
        <v>13791</v>
      </c>
      <c r="C74" s="1" t="s">
        <v>2101</v>
      </c>
      <c r="D74" s="1" t="s">
        <v>2099</v>
      </c>
      <c r="E74" s="1" t="s">
        <v>289</v>
      </c>
      <c r="F74" s="1" t="s">
        <v>12</v>
      </c>
    </row>
    <row r="75" spans="1:6">
      <c r="A75" s="1" t="s">
        <v>10299</v>
      </c>
      <c r="B75" s="1" t="s">
        <v>13791</v>
      </c>
      <c r="C75" s="1" t="s">
        <v>10301</v>
      </c>
      <c r="D75" s="1" t="s">
        <v>10300</v>
      </c>
      <c r="E75" s="1" t="s">
        <v>10302</v>
      </c>
      <c r="F75" s="1" t="s">
        <v>12</v>
      </c>
    </row>
    <row r="76" spans="1:6">
      <c r="A76" s="1" t="s">
        <v>2557</v>
      </c>
      <c r="B76" s="1" t="s">
        <v>13791</v>
      </c>
      <c r="C76" s="1" t="s">
        <v>2560</v>
      </c>
      <c r="D76" s="1" t="s">
        <v>2558</v>
      </c>
      <c r="E76" s="1" t="s">
        <v>2561</v>
      </c>
      <c r="F76" s="1" t="s">
        <v>12</v>
      </c>
    </row>
    <row r="77" spans="1:6">
      <c r="A77" s="1" t="s">
        <v>3258</v>
      </c>
      <c r="B77" s="1" t="s">
        <v>13791</v>
      </c>
      <c r="C77" s="1" t="s">
        <v>3261</v>
      </c>
      <c r="D77" s="1" t="s">
        <v>3259</v>
      </c>
      <c r="E77" s="1" t="s">
        <v>306</v>
      </c>
      <c r="F77" s="1" t="s">
        <v>12</v>
      </c>
    </row>
    <row r="78" spans="1:6">
      <c r="A78" s="1" t="s">
        <v>2121</v>
      </c>
      <c r="B78" s="1" t="s">
        <v>13791</v>
      </c>
      <c r="C78" s="1" t="s">
        <v>2124</v>
      </c>
      <c r="D78" s="1" t="s">
        <v>2122</v>
      </c>
      <c r="E78" s="1" t="s">
        <v>443</v>
      </c>
      <c r="F78" s="1" t="s">
        <v>12</v>
      </c>
    </row>
    <row r="79" spans="1:6">
      <c r="A79" s="1" t="s">
        <v>634</v>
      </c>
      <c r="B79" s="1" t="s">
        <v>13791</v>
      </c>
      <c r="C79" s="1" t="s">
        <v>637</v>
      </c>
      <c r="D79" s="1" t="s">
        <v>635</v>
      </c>
      <c r="E79" s="1" t="s">
        <v>638</v>
      </c>
      <c r="F79" s="1" t="s">
        <v>12</v>
      </c>
    </row>
    <row r="80" spans="1:6">
      <c r="A80" s="1" t="s">
        <v>2744</v>
      </c>
      <c r="B80" s="1" t="s">
        <v>13791</v>
      </c>
      <c r="C80" s="1" t="s">
        <v>13062</v>
      </c>
      <c r="D80" s="1" t="s">
        <v>13059</v>
      </c>
      <c r="E80" s="1" t="s">
        <v>13063</v>
      </c>
      <c r="F80" s="1" t="s">
        <v>12</v>
      </c>
    </row>
    <row r="81" spans="1:6">
      <c r="A81" s="1" t="s">
        <v>1714</v>
      </c>
      <c r="B81" s="1" t="s">
        <v>13791</v>
      </c>
      <c r="C81" s="1" t="s">
        <v>1717</v>
      </c>
      <c r="D81" s="1" t="s">
        <v>1715</v>
      </c>
      <c r="E81" s="1" t="s">
        <v>1718</v>
      </c>
      <c r="F81" s="1" t="s">
        <v>12</v>
      </c>
    </row>
    <row r="82" spans="1:6">
      <c r="A82" s="1" t="s">
        <v>11535</v>
      </c>
      <c r="B82" s="1" t="s">
        <v>13791</v>
      </c>
      <c r="C82" s="1" t="s">
        <v>11537</v>
      </c>
      <c r="D82" s="1" t="s">
        <v>11536</v>
      </c>
      <c r="E82" s="1" t="s">
        <v>11538</v>
      </c>
      <c r="F82" s="1" t="s">
        <v>11539</v>
      </c>
    </row>
    <row r="83" spans="1:6">
      <c r="A83" s="1" t="s">
        <v>4192</v>
      </c>
      <c r="B83" s="1" t="s">
        <v>13791</v>
      </c>
      <c r="C83" s="1" t="s">
        <v>7504</v>
      </c>
      <c r="D83" s="1" t="s">
        <v>7500</v>
      </c>
      <c r="E83" s="1" t="s">
        <v>7505</v>
      </c>
      <c r="F83" s="1" t="s">
        <v>12</v>
      </c>
    </row>
    <row r="84" spans="1:6">
      <c r="A84" s="1" t="s">
        <v>9321</v>
      </c>
      <c r="B84" s="1" t="s">
        <v>13791</v>
      </c>
      <c r="C84" s="1" t="s">
        <v>9323</v>
      </c>
      <c r="D84" s="1" t="s">
        <v>9322</v>
      </c>
      <c r="E84" s="1" t="s">
        <v>9324</v>
      </c>
      <c r="F84" s="1" t="s">
        <v>12</v>
      </c>
    </row>
    <row r="85" spans="1:6">
      <c r="A85" s="1" t="s">
        <v>13450</v>
      </c>
      <c r="B85" s="1" t="s">
        <v>13791</v>
      </c>
      <c r="C85" s="1" t="s">
        <v>13452</v>
      </c>
      <c r="D85" s="1" t="s">
        <v>13451</v>
      </c>
      <c r="E85" s="1" t="s">
        <v>13453</v>
      </c>
      <c r="F85" s="1" t="s">
        <v>12</v>
      </c>
    </row>
    <row r="86" spans="1:6">
      <c r="A86" s="1" t="s">
        <v>5039</v>
      </c>
      <c r="B86" s="1" t="s">
        <v>13791</v>
      </c>
      <c r="C86" s="1" t="s">
        <v>5042</v>
      </c>
      <c r="D86" s="1" t="s">
        <v>5040</v>
      </c>
      <c r="E86" s="1" t="s">
        <v>5043</v>
      </c>
      <c r="F86" s="1" t="s">
        <v>12</v>
      </c>
    </row>
    <row r="87" spans="1:6">
      <c r="A87" s="1" t="s">
        <v>4807</v>
      </c>
      <c r="B87" s="1" t="s">
        <v>13791</v>
      </c>
      <c r="C87" s="1" t="s">
        <v>4810</v>
      </c>
      <c r="D87" s="1" t="s">
        <v>4808</v>
      </c>
      <c r="E87" s="1" t="s">
        <v>4811</v>
      </c>
      <c r="F87" s="1" t="s">
        <v>12</v>
      </c>
    </row>
    <row r="88" spans="1:6">
      <c r="A88" s="1" t="s">
        <v>8920</v>
      </c>
      <c r="B88" s="1" t="s">
        <v>13791</v>
      </c>
      <c r="C88" s="1" t="s">
        <v>4474</v>
      </c>
      <c r="D88" s="1" t="s">
        <v>8921</v>
      </c>
      <c r="E88" s="1" t="s">
        <v>8923</v>
      </c>
      <c r="F88" s="1" t="s">
        <v>12</v>
      </c>
    </row>
    <row r="89" spans="1:6">
      <c r="A89" s="1" t="s">
        <v>7002</v>
      </c>
      <c r="B89" s="1" t="s">
        <v>13791</v>
      </c>
      <c r="C89" s="1" t="s">
        <v>378</v>
      </c>
      <c r="D89" s="1" t="s">
        <v>7003</v>
      </c>
      <c r="E89" s="1" t="s">
        <v>306</v>
      </c>
      <c r="F89" s="1" t="s">
        <v>12</v>
      </c>
    </row>
    <row r="90" spans="1:6">
      <c r="A90" s="1" t="s">
        <v>373</v>
      </c>
      <c r="B90" s="1" t="s">
        <v>13791</v>
      </c>
      <c r="C90" s="1" t="s">
        <v>378</v>
      </c>
      <c r="D90" s="1" t="s">
        <v>374</v>
      </c>
      <c r="E90" s="1" t="s">
        <v>379</v>
      </c>
      <c r="F90" s="1" t="s">
        <v>12</v>
      </c>
    </row>
    <row r="91" spans="1:6">
      <c r="A91" s="1" t="s">
        <v>13129</v>
      </c>
      <c r="B91" s="1" t="s">
        <v>13791</v>
      </c>
      <c r="C91" s="1" t="s">
        <v>2575</v>
      </c>
      <c r="D91" s="1" t="s">
        <v>13130</v>
      </c>
      <c r="E91" s="1" t="s">
        <v>13131</v>
      </c>
      <c r="F91" s="1" t="s">
        <v>12</v>
      </c>
    </row>
    <row r="92" spans="1:6">
      <c r="A92" s="1" t="s">
        <v>8515</v>
      </c>
      <c r="B92" s="1" t="s">
        <v>13791</v>
      </c>
      <c r="C92" s="1" t="s">
        <v>8517</v>
      </c>
      <c r="D92" s="1" t="s">
        <v>8516</v>
      </c>
      <c r="E92" s="1" t="s">
        <v>8518</v>
      </c>
      <c r="F92" s="1" t="s">
        <v>12</v>
      </c>
    </row>
    <row r="93" spans="1:6">
      <c r="A93" s="1" t="s">
        <v>12595</v>
      </c>
      <c r="B93" s="1" t="s">
        <v>13791</v>
      </c>
      <c r="C93" s="1" t="s">
        <v>4474</v>
      </c>
      <c r="D93" s="1" t="s">
        <v>12596</v>
      </c>
      <c r="E93" s="1" t="s">
        <v>12597</v>
      </c>
      <c r="F93" s="1" t="s">
        <v>12</v>
      </c>
    </row>
    <row r="94" spans="1:6">
      <c r="A94" s="1" t="s">
        <v>5694</v>
      </c>
      <c r="B94" s="1" t="s">
        <v>13791</v>
      </c>
      <c r="C94" s="1" t="s">
        <v>5698</v>
      </c>
      <c r="D94" s="1" t="s">
        <v>5695</v>
      </c>
      <c r="E94" s="1" t="s">
        <v>5699</v>
      </c>
      <c r="F94" s="1" t="s">
        <v>5700</v>
      </c>
    </row>
    <row r="95" spans="1:6">
      <c r="A95" s="1" t="s">
        <v>1506</v>
      </c>
      <c r="B95" s="1" t="s">
        <v>13791</v>
      </c>
      <c r="C95" s="1" t="s">
        <v>1509</v>
      </c>
      <c r="D95" s="1" t="s">
        <v>1507</v>
      </c>
      <c r="E95" s="1" t="s">
        <v>1510</v>
      </c>
      <c r="F95" s="1" t="s">
        <v>12</v>
      </c>
    </row>
    <row r="96" spans="1:6">
      <c r="A96" s="1" t="s">
        <v>2550</v>
      </c>
      <c r="B96" s="1" t="s">
        <v>13791</v>
      </c>
      <c r="C96" s="1" t="s">
        <v>2553</v>
      </c>
      <c r="D96" s="1" t="s">
        <v>2551</v>
      </c>
      <c r="E96" s="1" t="s">
        <v>2554</v>
      </c>
      <c r="F96" s="1" t="s">
        <v>12</v>
      </c>
    </row>
    <row r="97" spans="1:6">
      <c r="A97" s="1" t="s">
        <v>12754</v>
      </c>
      <c r="B97" s="1" t="s">
        <v>13791</v>
      </c>
      <c r="C97" s="1" t="s">
        <v>12756</v>
      </c>
      <c r="D97" s="1" t="s">
        <v>10052</v>
      </c>
      <c r="E97" s="1" t="s">
        <v>2554</v>
      </c>
      <c r="F97" s="1" t="s">
        <v>12</v>
      </c>
    </row>
    <row r="98" spans="1:6">
      <c r="A98" s="1" t="s">
        <v>10536</v>
      </c>
      <c r="B98" s="1" t="s">
        <v>13791</v>
      </c>
      <c r="C98" s="1" t="s">
        <v>10538</v>
      </c>
      <c r="D98" s="1" t="s">
        <v>10537</v>
      </c>
      <c r="E98" s="1" t="s">
        <v>10539</v>
      </c>
      <c r="F98" s="1" t="s">
        <v>12</v>
      </c>
    </row>
    <row r="99" spans="1:6">
      <c r="A99" s="1" t="s">
        <v>4001</v>
      </c>
      <c r="B99" s="1" t="s">
        <v>13791</v>
      </c>
      <c r="C99" s="1" t="s">
        <v>4004</v>
      </c>
      <c r="D99" s="1" t="s">
        <v>4002</v>
      </c>
      <c r="E99" s="1" t="s">
        <v>4005</v>
      </c>
      <c r="F99" s="1" t="s">
        <v>12</v>
      </c>
    </row>
    <row r="100" spans="1:6">
      <c r="A100" s="1" t="s">
        <v>11059</v>
      </c>
      <c r="B100" s="1" t="s">
        <v>13791</v>
      </c>
      <c r="C100" s="1" t="s">
        <v>11061</v>
      </c>
      <c r="D100" s="1" t="s">
        <v>11060</v>
      </c>
      <c r="E100" s="1" t="s">
        <v>11062</v>
      </c>
      <c r="F100" s="1" t="s">
        <v>12</v>
      </c>
    </row>
    <row r="101" spans="1:6">
      <c r="A101" s="1" t="s">
        <v>4207</v>
      </c>
      <c r="B101" s="1" t="s">
        <v>13791</v>
      </c>
      <c r="C101" s="1" t="s">
        <v>4209</v>
      </c>
      <c r="D101" s="1" t="s">
        <v>4208</v>
      </c>
      <c r="E101" s="1" t="s">
        <v>306</v>
      </c>
      <c r="F101" s="1" t="s">
        <v>12</v>
      </c>
    </row>
    <row r="102" spans="1:6">
      <c r="A102" s="1" t="s">
        <v>2924</v>
      </c>
      <c r="B102" s="1" t="s">
        <v>13791</v>
      </c>
      <c r="C102" s="1" t="s">
        <v>2927</v>
      </c>
      <c r="D102" s="1" t="s">
        <v>2925</v>
      </c>
      <c r="E102" s="1" t="s">
        <v>2928</v>
      </c>
      <c r="F102" s="1" t="s">
        <v>12</v>
      </c>
    </row>
    <row r="103" spans="1:6">
      <c r="A103" s="1" t="s">
        <v>11934</v>
      </c>
      <c r="B103" s="1" t="s">
        <v>13791</v>
      </c>
      <c r="C103" s="1" t="s">
        <v>11936</v>
      </c>
      <c r="D103" s="1" t="s">
        <v>11935</v>
      </c>
      <c r="E103" s="1" t="s">
        <v>11937</v>
      </c>
      <c r="F103" s="1" t="s">
        <v>12</v>
      </c>
    </row>
    <row r="104" spans="1:6">
      <c r="A104" s="1" t="s">
        <v>11496</v>
      </c>
      <c r="B104" s="1" t="s">
        <v>13791</v>
      </c>
      <c r="C104" s="1" t="s">
        <v>11498</v>
      </c>
      <c r="D104" s="1" t="s">
        <v>11497</v>
      </c>
      <c r="E104" s="1" t="s">
        <v>11499</v>
      </c>
      <c r="F104" s="1" t="s">
        <v>12</v>
      </c>
    </row>
    <row r="105" spans="1:6">
      <c r="A105" s="1" t="s">
        <v>10016</v>
      </c>
      <c r="B105" s="1" t="s">
        <v>13791</v>
      </c>
      <c r="C105" s="1" t="s">
        <v>3667</v>
      </c>
      <c r="D105" s="1" t="s">
        <v>10017</v>
      </c>
      <c r="E105" s="1" t="s">
        <v>10018</v>
      </c>
      <c r="F105" s="1" t="s">
        <v>12</v>
      </c>
    </row>
    <row r="106" spans="1:6">
      <c r="A106" s="1" t="s">
        <v>3177</v>
      </c>
      <c r="B106" s="1" t="s">
        <v>13791</v>
      </c>
      <c r="C106" s="1" t="s">
        <v>3181</v>
      </c>
      <c r="D106" s="1" t="s">
        <v>3178</v>
      </c>
      <c r="E106" s="1" t="s">
        <v>3182</v>
      </c>
      <c r="F106" s="1" t="s">
        <v>3183</v>
      </c>
    </row>
    <row r="107" spans="1:6">
      <c r="A107" s="1" t="s">
        <v>11131</v>
      </c>
      <c r="B107" s="1" t="s">
        <v>13791</v>
      </c>
      <c r="C107" s="1" t="s">
        <v>11133</v>
      </c>
      <c r="D107" s="1" t="s">
        <v>11132</v>
      </c>
      <c r="E107" s="1" t="s">
        <v>11134</v>
      </c>
      <c r="F107" s="1" t="s">
        <v>12</v>
      </c>
    </row>
    <row r="108" spans="1:6">
      <c r="A108" s="1" t="s">
        <v>12891</v>
      </c>
      <c r="B108" s="1" t="s">
        <v>13791</v>
      </c>
      <c r="C108" s="1" t="s">
        <v>12893</v>
      </c>
      <c r="D108" s="1" t="s">
        <v>12892</v>
      </c>
      <c r="E108" s="1" t="s">
        <v>12894</v>
      </c>
      <c r="F108" s="1" t="s">
        <v>12895</v>
      </c>
    </row>
    <row r="109" spans="1:6">
      <c r="A109" s="1" t="s">
        <v>2918</v>
      </c>
      <c r="B109" s="1" t="s">
        <v>13791</v>
      </c>
      <c r="C109" s="1" t="s">
        <v>2920</v>
      </c>
      <c r="D109" s="1" t="s">
        <v>2919</v>
      </c>
      <c r="E109" s="1" t="s">
        <v>306</v>
      </c>
      <c r="F109" s="1" t="s">
        <v>12</v>
      </c>
    </row>
    <row r="110" spans="1:6">
      <c r="A110" s="1" t="s">
        <v>12679</v>
      </c>
      <c r="B110" s="1" t="s">
        <v>13791</v>
      </c>
      <c r="C110" s="1" t="s">
        <v>12681</v>
      </c>
      <c r="D110" s="1" t="s">
        <v>12680</v>
      </c>
      <c r="E110" s="1" t="s">
        <v>12682</v>
      </c>
      <c r="F110" s="1" t="s">
        <v>12</v>
      </c>
    </row>
    <row r="111" spans="1:6">
      <c r="A111" s="1" t="s">
        <v>1350</v>
      </c>
      <c r="B111" s="1" t="s">
        <v>13791</v>
      </c>
      <c r="C111" s="1" t="s">
        <v>378</v>
      </c>
      <c r="D111" s="1" t="s">
        <v>1351</v>
      </c>
      <c r="E111" s="1" t="s">
        <v>1353</v>
      </c>
      <c r="F111" s="1" t="s">
        <v>12</v>
      </c>
    </row>
    <row r="112" spans="1:6">
      <c r="A112" s="1" t="s">
        <v>7618</v>
      </c>
      <c r="B112" s="1" t="s">
        <v>13791</v>
      </c>
      <c r="C112" s="1" t="s">
        <v>7622</v>
      </c>
      <c r="D112" s="1" t="s">
        <v>7619</v>
      </c>
      <c r="E112" s="1" t="s">
        <v>306</v>
      </c>
      <c r="F112" s="1" t="s">
        <v>12</v>
      </c>
    </row>
    <row r="113" spans="1:6">
      <c r="A113" s="1" t="s">
        <v>9268</v>
      </c>
      <c r="B113" s="1" t="s">
        <v>13791</v>
      </c>
      <c r="C113" s="1" t="s">
        <v>378</v>
      </c>
      <c r="D113" s="1" t="s">
        <v>9269</v>
      </c>
      <c r="E113" s="1" t="s">
        <v>9271</v>
      </c>
      <c r="F113" s="1" t="s">
        <v>12</v>
      </c>
    </row>
    <row r="114" spans="1:6">
      <c r="A114" s="1" t="s">
        <v>11208</v>
      </c>
      <c r="B114" s="1" t="s">
        <v>13791</v>
      </c>
      <c r="C114" s="1" t="s">
        <v>11211</v>
      </c>
      <c r="D114" s="1" t="s">
        <v>11209</v>
      </c>
      <c r="E114" s="1" t="s">
        <v>11212</v>
      </c>
      <c r="F114" s="1" t="s">
        <v>12</v>
      </c>
    </row>
    <row r="115" spans="1:6">
      <c r="A115" s="1" t="s">
        <v>2567</v>
      </c>
      <c r="B115" s="1" t="s">
        <v>13791</v>
      </c>
      <c r="C115" s="1" t="s">
        <v>2570</v>
      </c>
      <c r="D115" s="1" t="s">
        <v>2568</v>
      </c>
      <c r="E115" s="1" t="s">
        <v>2571</v>
      </c>
      <c r="F115" s="1" t="s">
        <v>12</v>
      </c>
    </row>
    <row r="116" spans="1:6">
      <c r="A116" s="1" t="s">
        <v>12792</v>
      </c>
      <c r="B116" s="1" t="s">
        <v>13791</v>
      </c>
      <c r="C116" s="1" t="s">
        <v>12796</v>
      </c>
      <c r="D116" s="1" t="s">
        <v>12793</v>
      </c>
      <c r="E116" s="1" t="s">
        <v>12797</v>
      </c>
      <c r="F116" s="1" t="s">
        <v>12</v>
      </c>
    </row>
    <row r="117" spans="1:6">
      <c r="A117" s="1" t="s">
        <v>10058</v>
      </c>
      <c r="B117" s="1" t="s">
        <v>13791</v>
      </c>
      <c r="C117" s="1" t="s">
        <v>10062</v>
      </c>
      <c r="D117" s="1" t="s">
        <v>10059</v>
      </c>
      <c r="E117" s="1" t="s">
        <v>6094</v>
      </c>
      <c r="F117" s="1" t="s">
        <v>10063</v>
      </c>
    </row>
    <row r="118" spans="1:6">
      <c r="A118" s="1" t="s">
        <v>7716</v>
      </c>
      <c r="B118" s="1" t="s">
        <v>13791</v>
      </c>
      <c r="C118" s="1" t="s">
        <v>7718</v>
      </c>
      <c r="D118" s="1" t="s">
        <v>7717</v>
      </c>
      <c r="E118" s="1" t="s">
        <v>7719</v>
      </c>
      <c r="F118" s="1" t="s">
        <v>7720</v>
      </c>
    </row>
    <row r="119" spans="1:6">
      <c r="A119" s="1" t="s">
        <v>8633</v>
      </c>
      <c r="B119" s="1" t="s">
        <v>13791</v>
      </c>
      <c r="C119" s="1" t="s">
        <v>8635</v>
      </c>
      <c r="D119" s="1" t="s">
        <v>8634</v>
      </c>
      <c r="E119" s="1" t="s">
        <v>306</v>
      </c>
      <c r="F119" s="1" t="s">
        <v>12</v>
      </c>
    </row>
    <row r="120" spans="1:6">
      <c r="A120" s="1" t="s">
        <v>11983</v>
      </c>
      <c r="B120" s="1" t="s">
        <v>13791</v>
      </c>
      <c r="C120" s="1" t="s">
        <v>11986</v>
      </c>
      <c r="D120" s="1" t="s">
        <v>11984</v>
      </c>
      <c r="E120" s="1" t="s">
        <v>11987</v>
      </c>
      <c r="F120" s="1" t="s">
        <v>12</v>
      </c>
    </row>
    <row r="121" spans="1:6">
      <c r="A121" s="1" t="s">
        <v>13735</v>
      </c>
      <c r="B121" s="1" t="s">
        <v>13791</v>
      </c>
      <c r="C121" s="1" t="s">
        <v>13737</v>
      </c>
      <c r="D121" s="1" t="s">
        <v>13736</v>
      </c>
      <c r="E121" s="1" t="s">
        <v>13738</v>
      </c>
      <c r="F121" s="1" t="s">
        <v>12</v>
      </c>
    </row>
    <row r="122" spans="1:6">
      <c r="A122" s="1" t="s">
        <v>9435</v>
      </c>
      <c r="B122" s="1" t="s">
        <v>13791</v>
      </c>
      <c r="C122" s="1" t="s">
        <v>9436</v>
      </c>
      <c r="D122" s="1" t="s">
        <v>6396</v>
      </c>
      <c r="E122" s="1" t="s">
        <v>9437</v>
      </c>
      <c r="F122" s="1" t="s">
        <v>12</v>
      </c>
    </row>
    <row r="123" spans="1:6">
      <c r="A123" s="1" t="s">
        <v>10521</v>
      </c>
      <c r="B123" s="1" t="s">
        <v>13791</v>
      </c>
      <c r="C123" s="1" t="s">
        <v>10523</v>
      </c>
      <c r="D123" s="1" t="s">
        <v>10522</v>
      </c>
      <c r="E123" s="1" t="s">
        <v>10524</v>
      </c>
      <c r="F123" s="1" t="s">
        <v>12</v>
      </c>
    </row>
    <row r="124" spans="1:6">
      <c r="A124" s="1" t="s">
        <v>8481</v>
      </c>
      <c r="B124" s="1" t="s">
        <v>13791</v>
      </c>
      <c r="C124" s="1" t="s">
        <v>8485</v>
      </c>
      <c r="D124" s="1" t="s">
        <v>8482</v>
      </c>
      <c r="E124" s="1" t="s">
        <v>8486</v>
      </c>
      <c r="F124" s="1" t="s">
        <v>12</v>
      </c>
    </row>
    <row r="125" spans="1:6">
      <c r="A125" s="1" t="s">
        <v>2665</v>
      </c>
      <c r="B125" s="1" t="s">
        <v>13791</v>
      </c>
      <c r="C125" s="1" t="s">
        <v>2668</v>
      </c>
      <c r="D125" s="1" t="s">
        <v>2666</v>
      </c>
      <c r="E125" s="1" t="s">
        <v>2669</v>
      </c>
      <c r="F125" s="1" t="s">
        <v>12</v>
      </c>
    </row>
    <row r="126" spans="1:6">
      <c r="A126" s="1" t="s">
        <v>9521</v>
      </c>
      <c r="B126" s="1" t="s">
        <v>13791</v>
      </c>
      <c r="C126" s="1" t="s">
        <v>4474</v>
      </c>
      <c r="D126" s="1" t="s">
        <v>9522</v>
      </c>
      <c r="E126" s="1" t="s">
        <v>9524</v>
      </c>
      <c r="F126" s="1" t="s">
        <v>12</v>
      </c>
    </row>
    <row r="127" spans="1:6">
      <c r="A127" s="1" t="s">
        <v>13003</v>
      </c>
      <c r="B127" s="1" t="s">
        <v>13791</v>
      </c>
      <c r="C127" s="1" t="s">
        <v>11882</v>
      </c>
      <c r="D127" s="1" t="s">
        <v>13004</v>
      </c>
      <c r="E127" s="1" t="s">
        <v>13006</v>
      </c>
      <c r="F127" s="1" t="s">
        <v>12</v>
      </c>
    </row>
    <row r="128" spans="1:6">
      <c r="A128" s="1" t="s">
        <v>3243</v>
      </c>
      <c r="B128" s="1" t="s">
        <v>13791</v>
      </c>
      <c r="C128" s="1" t="s">
        <v>378</v>
      </c>
      <c r="D128" s="1" t="s">
        <v>3244</v>
      </c>
      <c r="E128" s="1" t="s">
        <v>306</v>
      </c>
      <c r="F128" s="1" t="s">
        <v>12</v>
      </c>
    </row>
    <row r="129" spans="1:6">
      <c r="A129" s="1" t="s">
        <v>3230</v>
      </c>
      <c r="B129" s="1" t="s">
        <v>13791</v>
      </c>
      <c r="C129" s="1" t="s">
        <v>3233</v>
      </c>
      <c r="D129" s="1" t="s">
        <v>3231</v>
      </c>
      <c r="E129" s="1" t="s">
        <v>306</v>
      </c>
      <c r="F129" s="1" t="s">
        <v>12</v>
      </c>
    </row>
    <row r="130" spans="1:6">
      <c r="A130" s="1" t="s">
        <v>4006</v>
      </c>
      <c r="B130" s="1" t="s">
        <v>13791</v>
      </c>
      <c r="C130" s="1" t="s">
        <v>13969</v>
      </c>
      <c r="D130" s="1" t="s">
        <v>4007</v>
      </c>
      <c r="E130" s="1" t="s">
        <v>4009</v>
      </c>
      <c r="F130" s="1" t="s">
        <v>4010</v>
      </c>
    </row>
    <row r="131" spans="1:6">
      <c r="A131" s="1" t="s">
        <v>12785</v>
      </c>
      <c r="B131" s="1" t="s">
        <v>13791</v>
      </c>
      <c r="C131" s="1" t="s">
        <v>12787</v>
      </c>
      <c r="D131" s="1" t="s">
        <v>12786</v>
      </c>
      <c r="E131" s="1" t="s">
        <v>12788</v>
      </c>
      <c r="F131" s="1" t="s">
        <v>12</v>
      </c>
    </row>
    <row r="132" spans="1:6">
      <c r="A132" s="1" t="s">
        <v>4058</v>
      </c>
      <c r="B132" s="1" t="s">
        <v>13791</v>
      </c>
      <c r="C132" s="1" t="s">
        <v>4060</v>
      </c>
      <c r="D132" s="1" t="s">
        <v>4059</v>
      </c>
      <c r="E132" s="1" t="s">
        <v>4061</v>
      </c>
      <c r="F132" s="1" t="s">
        <v>12</v>
      </c>
    </row>
    <row r="133" spans="1:6">
      <c r="A133" s="1" t="s">
        <v>6614</v>
      </c>
      <c r="B133" s="1" t="s">
        <v>13791</v>
      </c>
      <c r="C133" s="1" t="s">
        <v>6619</v>
      </c>
      <c r="D133" s="1" t="s">
        <v>6615</v>
      </c>
      <c r="E133" s="1" t="s">
        <v>6620</v>
      </c>
      <c r="F133" s="1" t="s">
        <v>12</v>
      </c>
    </row>
    <row r="134" spans="1:6">
      <c r="A134" s="1" t="s">
        <v>13159</v>
      </c>
      <c r="B134" s="1" t="s">
        <v>13791</v>
      </c>
      <c r="C134" s="1" t="s">
        <v>13161</v>
      </c>
      <c r="D134" s="1" t="s">
        <v>13160</v>
      </c>
      <c r="E134" s="1" t="s">
        <v>13162</v>
      </c>
      <c r="F134" s="1" t="s">
        <v>12</v>
      </c>
    </row>
    <row r="135" spans="1:6">
      <c r="A135" s="1" t="s">
        <v>12449</v>
      </c>
      <c r="B135" s="1" t="s">
        <v>13791</v>
      </c>
      <c r="C135" s="1" t="s">
        <v>12451</v>
      </c>
      <c r="D135" s="1" t="s">
        <v>12179</v>
      </c>
      <c r="E135" s="1" t="s">
        <v>12452</v>
      </c>
      <c r="F135" s="1" t="s">
        <v>12</v>
      </c>
    </row>
    <row r="136" spans="1:6">
      <c r="A136" s="1" t="s">
        <v>10095</v>
      </c>
      <c r="B136" s="1" t="s">
        <v>13791</v>
      </c>
      <c r="C136" s="1" t="s">
        <v>378</v>
      </c>
      <c r="D136" s="1" t="s">
        <v>10096</v>
      </c>
      <c r="E136" s="1" t="s">
        <v>10098</v>
      </c>
      <c r="F136" s="1" t="s">
        <v>12</v>
      </c>
    </row>
    <row r="137" spans="1:6">
      <c r="A137" s="1" t="s">
        <v>12126</v>
      </c>
      <c r="B137" s="1" t="s">
        <v>13791</v>
      </c>
      <c r="C137" s="1" t="s">
        <v>12130</v>
      </c>
      <c r="D137" s="1" t="s">
        <v>12127</v>
      </c>
      <c r="E137" s="1" t="s">
        <v>306</v>
      </c>
      <c r="F137" s="1" t="s">
        <v>12</v>
      </c>
    </row>
    <row r="138" spans="1:6">
      <c r="A138" s="1" t="s">
        <v>2221</v>
      </c>
      <c r="B138" s="1" t="s">
        <v>13791</v>
      </c>
      <c r="C138" s="1" t="s">
        <v>2224</v>
      </c>
      <c r="D138" s="1" t="s">
        <v>2222</v>
      </c>
      <c r="E138" s="1" t="s">
        <v>2225</v>
      </c>
      <c r="F138" s="1" t="s">
        <v>12</v>
      </c>
    </row>
    <row r="139" spans="1:6">
      <c r="A139" s="1" t="s">
        <v>724</v>
      </c>
      <c r="B139" s="1" t="s">
        <v>13791</v>
      </c>
      <c r="C139" s="1" t="s">
        <v>727</v>
      </c>
      <c r="D139" s="1" t="s">
        <v>725</v>
      </c>
      <c r="E139" s="1" t="s">
        <v>728</v>
      </c>
      <c r="F139" s="1" t="s">
        <v>12</v>
      </c>
    </row>
    <row r="140" spans="1:6">
      <c r="A140" s="1" t="s">
        <v>8823</v>
      </c>
      <c r="B140" s="1" t="s">
        <v>13791</v>
      </c>
      <c r="C140" s="1" t="s">
        <v>8825</v>
      </c>
      <c r="D140" s="1" t="s">
        <v>8824</v>
      </c>
      <c r="E140" s="1" t="s">
        <v>8826</v>
      </c>
      <c r="F140" s="1" t="s">
        <v>12</v>
      </c>
    </row>
    <row r="141" spans="1:6">
      <c r="A141" s="1" t="s">
        <v>11476</v>
      </c>
      <c r="B141" s="1" t="s">
        <v>13791</v>
      </c>
      <c r="C141" s="1" t="s">
        <v>378</v>
      </c>
      <c r="D141" s="1" t="s">
        <v>11477</v>
      </c>
      <c r="E141" s="1" t="s">
        <v>306</v>
      </c>
      <c r="F141" s="1" t="s">
        <v>12</v>
      </c>
    </row>
    <row r="142" spans="1:6">
      <c r="A142" s="1" t="s">
        <v>12544</v>
      </c>
      <c r="B142" s="1" t="s">
        <v>13791</v>
      </c>
      <c r="C142" s="1" t="s">
        <v>3233</v>
      </c>
      <c r="D142" s="1" t="s">
        <v>12545</v>
      </c>
      <c r="E142" s="1" t="s">
        <v>306</v>
      </c>
      <c r="F142" s="1" t="s">
        <v>12</v>
      </c>
    </row>
    <row r="143" spans="1:6">
      <c r="A143" s="1" t="s">
        <v>7475</v>
      </c>
      <c r="B143" s="1" t="s">
        <v>13791</v>
      </c>
      <c r="C143" s="1" t="s">
        <v>2101</v>
      </c>
      <c r="D143" s="1" t="s">
        <v>7476</v>
      </c>
      <c r="E143" s="1" t="s">
        <v>7477</v>
      </c>
      <c r="F143" s="1" t="s">
        <v>12</v>
      </c>
    </row>
    <row r="144" spans="1:6">
      <c r="A144" s="1" t="s">
        <v>9671</v>
      </c>
      <c r="B144" s="1" t="s">
        <v>13791</v>
      </c>
      <c r="C144" s="1" t="s">
        <v>2575</v>
      </c>
      <c r="D144" s="1" t="s">
        <v>9672</v>
      </c>
      <c r="E144" s="1" t="s">
        <v>9674</v>
      </c>
      <c r="F144" s="1" t="s">
        <v>12</v>
      </c>
    </row>
    <row r="145" spans="1:6">
      <c r="A145" s="1" t="s">
        <v>13205</v>
      </c>
      <c r="B145" s="1" t="s">
        <v>13791</v>
      </c>
      <c r="C145" s="1" t="s">
        <v>13208</v>
      </c>
      <c r="D145" s="1" t="s">
        <v>13206</v>
      </c>
      <c r="E145" s="1" t="s">
        <v>13209</v>
      </c>
      <c r="F145" s="1" t="s">
        <v>12</v>
      </c>
    </row>
    <row r="146" spans="1:6">
      <c r="A146" s="1" t="s">
        <v>11971</v>
      </c>
      <c r="B146" s="1" t="s">
        <v>13791</v>
      </c>
      <c r="C146" s="1" t="s">
        <v>11974</v>
      </c>
      <c r="D146" s="1" t="s">
        <v>11972</v>
      </c>
      <c r="E146" s="1" t="s">
        <v>306</v>
      </c>
      <c r="F146" s="1" t="s">
        <v>12</v>
      </c>
    </row>
    <row r="147" spans="1:6">
      <c r="A147" s="1" t="s">
        <v>2545</v>
      </c>
      <c r="B147" s="1" t="s">
        <v>13791</v>
      </c>
      <c r="C147" s="1" t="s">
        <v>2548</v>
      </c>
      <c r="D147" s="1" t="s">
        <v>2546</v>
      </c>
      <c r="E147" s="1" t="s">
        <v>2549</v>
      </c>
      <c r="F147" s="1" t="s">
        <v>12</v>
      </c>
    </row>
    <row r="148" spans="1:6">
      <c r="A148" s="1" t="s">
        <v>12419</v>
      </c>
      <c r="B148" s="1" t="s">
        <v>13791</v>
      </c>
      <c r="C148" s="1" t="s">
        <v>1502</v>
      </c>
      <c r="D148" s="1" t="s">
        <v>12420</v>
      </c>
      <c r="E148" s="1" t="s">
        <v>12422</v>
      </c>
      <c r="F148" s="1" t="s">
        <v>12</v>
      </c>
    </row>
    <row r="149" spans="1:6">
      <c r="A149" s="1" t="s">
        <v>6432</v>
      </c>
      <c r="B149" s="1" t="s">
        <v>13791</v>
      </c>
      <c r="C149" s="1" t="s">
        <v>6434</v>
      </c>
      <c r="D149" s="1" t="s">
        <v>6433</v>
      </c>
      <c r="E149" s="1" t="s">
        <v>6435</v>
      </c>
      <c r="F149" s="1" t="s">
        <v>12</v>
      </c>
    </row>
    <row r="150" spans="1:6">
      <c r="A150" s="1" t="s">
        <v>6432</v>
      </c>
      <c r="B150" s="1" t="s">
        <v>13791</v>
      </c>
      <c r="C150" s="1" t="s">
        <v>2124</v>
      </c>
      <c r="D150" s="1" t="s">
        <v>13757</v>
      </c>
      <c r="E150" s="1" t="s">
        <v>9345</v>
      </c>
      <c r="F150" s="1" t="s">
        <v>12</v>
      </c>
    </row>
  </sheetData>
  <phoneticPr fontId="1" type="noConversion"/>
  <conditionalFormatting sqref="A1:A150">
    <cfRule type="duplicateValues" dxfId="0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89"/>
  <sheetViews>
    <sheetView tabSelected="1" view="pageBreakPreview" zoomScaleNormal="100" zoomScaleSheetLayoutView="100" workbookViewId="0">
      <selection sqref="A1:F1"/>
    </sheetView>
  </sheetViews>
  <sheetFormatPr defaultRowHeight="16.5"/>
  <cols>
    <col min="1" max="1" width="28.75" style="5" customWidth="1"/>
    <col min="2" max="2" width="9" style="5" bestFit="1" customWidth="1"/>
    <col min="3" max="3" width="22.75" style="5" customWidth="1"/>
    <col min="4" max="4" width="39.875" style="5" customWidth="1"/>
    <col min="5" max="5" width="13.875" style="5" bestFit="1" customWidth="1"/>
    <col min="6" max="6" width="22.125" style="5" customWidth="1"/>
  </cols>
  <sheetData>
    <row r="1" spans="1:6" ht="59.25" customHeight="1">
      <c r="A1" s="22" t="s">
        <v>13983</v>
      </c>
      <c r="B1" s="22"/>
      <c r="C1" s="22"/>
      <c r="D1" s="22"/>
      <c r="E1" s="22"/>
      <c r="F1" s="22"/>
    </row>
    <row r="3" spans="1:6" s="8" customFormat="1" ht="33" customHeight="1" thickBot="1">
      <c r="A3" s="7" t="s">
        <v>16424</v>
      </c>
      <c r="B3" s="7" t="s">
        <v>16425</v>
      </c>
      <c r="C3" s="7" t="s">
        <v>16426</v>
      </c>
      <c r="D3" s="7" t="s">
        <v>16427</v>
      </c>
      <c r="E3" s="7" t="s">
        <v>16428</v>
      </c>
      <c r="F3" s="7" t="s">
        <v>16423</v>
      </c>
    </row>
    <row r="4" spans="1:6" ht="33" customHeight="1" thickTop="1">
      <c r="A4" s="6" t="s">
        <v>12049</v>
      </c>
      <c r="B4" s="6" t="s">
        <v>13778</v>
      </c>
      <c r="C4" s="6" t="s">
        <v>12052</v>
      </c>
      <c r="D4" s="6" t="s">
        <v>12050</v>
      </c>
      <c r="E4" s="15" t="s">
        <v>16242</v>
      </c>
      <c r="F4" s="6" t="s">
        <v>12</v>
      </c>
    </row>
    <row r="5" spans="1:6" ht="33" customHeight="1">
      <c r="A5" s="3" t="s">
        <v>10858</v>
      </c>
      <c r="B5" s="3" t="s">
        <v>13778</v>
      </c>
      <c r="C5" s="3" t="s">
        <v>13845</v>
      </c>
      <c r="D5" s="3" t="s">
        <v>10859</v>
      </c>
      <c r="E5" s="9" t="s">
        <v>16253</v>
      </c>
      <c r="F5" s="3" t="s">
        <v>12</v>
      </c>
    </row>
    <row r="6" spans="1:6" ht="33" customHeight="1">
      <c r="A6" s="3" t="s">
        <v>12731</v>
      </c>
      <c r="B6" s="3" t="s">
        <v>13778</v>
      </c>
      <c r="C6" s="3" t="s">
        <v>12732</v>
      </c>
      <c r="D6" s="3" t="s">
        <v>8548</v>
      </c>
      <c r="E6" s="9" t="s">
        <v>15854</v>
      </c>
      <c r="F6" s="3" t="s">
        <v>12</v>
      </c>
    </row>
    <row r="7" spans="1:6" ht="33" customHeight="1">
      <c r="A7" s="3" t="s">
        <v>12916</v>
      </c>
      <c r="B7" s="3" t="s">
        <v>13778</v>
      </c>
      <c r="C7" s="3" t="s">
        <v>802</v>
      </c>
      <c r="D7" s="3" t="s">
        <v>12917</v>
      </c>
      <c r="E7" s="9" t="s">
        <v>14021</v>
      </c>
      <c r="F7" s="3" t="s">
        <v>12</v>
      </c>
    </row>
    <row r="8" spans="1:6" ht="33" customHeight="1">
      <c r="A8" s="3" t="s">
        <v>7911</v>
      </c>
      <c r="B8" s="3" t="s">
        <v>13778</v>
      </c>
      <c r="C8" s="3" t="s">
        <v>7915</v>
      </c>
      <c r="D8" s="3" t="s">
        <v>7912</v>
      </c>
      <c r="E8" s="9" t="s">
        <v>14022</v>
      </c>
      <c r="F8" s="3" t="s">
        <v>12</v>
      </c>
    </row>
    <row r="9" spans="1:6" ht="33" customHeight="1">
      <c r="A9" s="3" t="s">
        <v>10276</v>
      </c>
      <c r="B9" s="3" t="s">
        <v>13778</v>
      </c>
      <c r="C9" s="3" t="s">
        <v>10278</v>
      </c>
      <c r="D9" s="3" t="s">
        <v>10277</v>
      </c>
      <c r="E9" s="9" t="s">
        <v>14023</v>
      </c>
      <c r="F9" s="3" t="s">
        <v>12</v>
      </c>
    </row>
    <row r="10" spans="1:6" ht="33" customHeight="1">
      <c r="A10" s="3" t="s">
        <v>13425</v>
      </c>
      <c r="B10" s="3" t="s">
        <v>13778</v>
      </c>
      <c r="C10" s="3" t="s">
        <v>13429</v>
      </c>
      <c r="D10" s="3" t="s">
        <v>13426</v>
      </c>
      <c r="E10" s="9" t="s">
        <v>16254</v>
      </c>
      <c r="F10" s="3" t="s">
        <v>12</v>
      </c>
    </row>
    <row r="11" spans="1:6" ht="33" customHeight="1">
      <c r="A11" s="3" t="s">
        <v>13067</v>
      </c>
      <c r="B11" s="3" t="s">
        <v>13778</v>
      </c>
      <c r="C11" s="3" t="s">
        <v>13071</v>
      </c>
      <c r="D11" s="3" t="s">
        <v>13068</v>
      </c>
      <c r="E11" s="9" t="s">
        <v>14024</v>
      </c>
      <c r="F11" s="3" t="s">
        <v>12</v>
      </c>
    </row>
    <row r="12" spans="1:6" ht="33" customHeight="1">
      <c r="A12" s="3" t="s">
        <v>13476</v>
      </c>
      <c r="B12" s="3" t="s">
        <v>13778</v>
      </c>
      <c r="C12" s="3" t="s">
        <v>13480</v>
      </c>
      <c r="D12" s="3" t="s">
        <v>13477</v>
      </c>
      <c r="E12" s="9" t="s">
        <v>14025</v>
      </c>
      <c r="F12" s="3" t="s">
        <v>12</v>
      </c>
    </row>
    <row r="13" spans="1:6" ht="33" customHeight="1">
      <c r="A13" s="3" t="s">
        <v>3788</v>
      </c>
      <c r="B13" s="3" t="s">
        <v>13778</v>
      </c>
      <c r="C13" s="3" t="s">
        <v>3791</v>
      </c>
      <c r="D13" s="3" t="s">
        <v>3789</v>
      </c>
      <c r="E13" s="9" t="s">
        <v>14026</v>
      </c>
      <c r="F13" s="3" t="s">
        <v>12</v>
      </c>
    </row>
    <row r="14" spans="1:6" ht="33" customHeight="1">
      <c r="A14" s="3" t="s">
        <v>1133</v>
      </c>
      <c r="B14" s="3" t="s">
        <v>13778</v>
      </c>
      <c r="C14" s="3" t="s">
        <v>1138</v>
      </c>
      <c r="D14" s="3" t="s">
        <v>16255</v>
      </c>
      <c r="E14" s="3" t="s">
        <v>306</v>
      </c>
      <c r="F14" s="3"/>
    </row>
    <row r="15" spans="1:6" ht="33" customHeight="1">
      <c r="A15" s="3" t="s">
        <v>10867</v>
      </c>
      <c r="B15" s="3" t="s">
        <v>13778</v>
      </c>
      <c r="C15" s="3" t="s">
        <v>10871</v>
      </c>
      <c r="D15" s="3" t="s">
        <v>10868</v>
      </c>
      <c r="E15" s="9" t="s">
        <v>15856</v>
      </c>
      <c r="F15" s="3" t="s">
        <v>12</v>
      </c>
    </row>
    <row r="16" spans="1:6" ht="33" customHeight="1">
      <c r="A16" s="19" t="s">
        <v>4348</v>
      </c>
      <c r="B16" s="3" t="s">
        <v>13778</v>
      </c>
      <c r="C16" s="3" t="s">
        <v>4350</v>
      </c>
      <c r="D16" s="3" t="s">
        <v>13981</v>
      </c>
      <c r="E16" s="9" t="s">
        <v>15855</v>
      </c>
      <c r="F16" s="3" t="s">
        <v>12</v>
      </c>
    </row>
    <row r="17" spans="1:6" ht="33" customHeight="1">
      <c r="A17" s="21"/>
      <c r="B17" s="3" t="s">
        <v>13778</v>
      </c>
      <c r="C17" s="3" t="s">
        <v>8088</v>
      </c>
      <c r="D17" s="3" t="s">
        <v>16220</v>
      </c>
      <c r="E17" s="9" t="s">
        <v>14027</v>
      </c>
      <c r="F17" s="3" t="s">
        <v>12</v>
      </c>
    </row>
    <row r="18" spans="1:6" ht="33" customHeight="1">
      <c r="A18" s="3" t="s">
        <v>13639</v>
      </c>
      <c r="B18" s="3" t="s">
        <v>13778</v>
      </c>
      <c r="C18" s="3" t="s">
        <v>13641</v>
      </c>
      <c r="D18" s="3" t="s">
        <v>13640</v>
      </c>
      <c r="E18" s="9" t="s">
        <v>14028</v>
      </c>
      <c r="F18" s="3" t="s">
        <v>12</v>
      </c>
    </row>
    <row r="19" spans="1:6" ht="33" customHeight="1">
      <c r="A19" s="3" t="s">
        <v>639</v>
      </c>
      <c r="B19" s="3" t="s">
        <v>13778</v>
      </c>
      <c r="C19" s="3" t="s">
        <v>27</v>
      </c>
      <c r="D19" s="3" t="s">
        <v>640</v>
      </c>
      <c r="E19" s="9" t="s">
        <v>13986</v>
      </c>
      <c r="F19" s="3" t="s">
        <v>12</v>
      </c>
    </row>
    <row r="20" spans="1:6" ht="33" customHeight="1">
      <c r="A20" s="3" t="s">
        <v>10083</v>
      </c>
      <c r="B20" s="3" t="s">
        <v>13778</v>
      </c>
      <c r="C20" s="3" t="s">
        <v>3315</v>
      </c>
      <c r="D20" s="3" t="s">
        <v>10084</v>
      </c>
      <c r="E20" s="9" t="s">
        <v>16256</v>
      </c>
      <c r="F20" s="3" t="s">
        <v>12</v>
      </c>
    </row>
    <row r="21" spans="1:6" ht="33" customHeight="1">
      <c r="A21" s="3" t="s">
        <v>11019</v>
      </c>
      <c r="B21" s="3" t="s">
        <v>13778</v>
      </c>
      <c r="C21" s="3" t="s">
        <v>11021</v>
      </c>
      <c r="D21" s="3" t="s">
        <v>11020</v>
      </c>
      <c r="E21" s="9" t="s">
        <v>14029</v>
      </c>
      <c r="F21" s="3" t="s">
        <v>12</v>
      </c>
    </row>
    <row r="22" spans="1:6" ht="33" customHeight="1">
      <c r="A22" s="3" t="s">
        <v>1412</v>
      </c>
      <c r="B22" s="3" t="s">
        <v>13778</v>
      </c>
      <c r="C22" s="3" t="s">
        <v>1417</v>
      </c>
      <c r="D22" s="3" t="s">
        <v>1413</v>
      </c>
      <c r="E22" s="9" t="s">
        <v>14030</v>
      </c>
      <c r="F22" s="3" t="s">
        <v>12</v>
      </c>
    </row>
    <row r="23" spans="1:6" ht="33" customHeight="1">
      <c r="A23" s="3" t="s">
        <v>11616</v>
      </c>
      <c r="B23" s="3" t="s">
        <v>13778</v>
      </c>
      <c r="C23" s="3" t="s">
        <v>3989</v>
      </c>
      <c r="D23" s="3" t="s">
        <v>11617</v>
      </c>
      <c r="E23" s="9" t="s">
        <v>14031</v>
      </c>
      <c r="F23" s="3" t="s">
        <v>12</v>
      </c>
    </row>
    <row r="24" spans="1:6" ht="33" customHeight="1">
      <c r="A24" s="3" t="s">
        <v>3564</v>
      </c>
      <c r="B24" s="3" t="s">
        <v>13778</v>
      </c>
      <c r="C24" s="3" t="s">
        <v>3568</v>
      </c>
      <c r="D24" s="3" t="s">
        <v>3558</v>
      </c>
      <c r="E24" s="9" t="s">
        <v>14032</v>
      </c>
      <c r="F24" s="3" t="s">
        <v>12</v>
      </c>
    </row>
    <row r="25" spans="1:6" ht="33" customHeight="1">
      <c r="A25" s="3" t="s">
        <v>3006</v>
      </c>
      <c r="B25" s="3" t="s">
        <v>13778</v>
      </c>
      <c r="C25" s="3" t="s">
        <v>3011</v>
      </c>
      <c r="D25" s="3" t="s">
        <v>3007</v>
      </c>
      <c r="E25" s="9" t="s">
        <v>14033</v>
      </c>
      <c r="F25" s="3" t="s">
        <v>3013</v>
      </c>
    </row>
    <row r="26" spans="1:6" ht="33" customHeight="1">
      <c r="A26" s="3" t="s">
        <v>10358</v>
      </c>
      <c r="B26" s="3" t="s">
        <v>13778</v>
      </c>
      <c r="C26" s="3" t="s">
        <v>1151</v>
      </c>
      <c r="D26" s="3" t="s">
        <v>10359</v>
      </c>
      <c r="E26" s="9" t="s">
        <v>14034</v>
      </c>
      <c r="F26" s="3" t="s">
        <v>12</v>
      </c>
    </row>
    <row r="27" spans="1:6" ht="33" customHeight="1">
      <c r="A27" s="3" t="s">
        <v>595</v>
      </c>
      <c r="B27" s="3" t="s">
        <v>13778</v>
      </c>
      <c r="C27" s="3" t="s">
        <v>598</v>
      </c>
      <c r="D27" s="3" t="s">
        <v>596</v>
      </c>
      <c r="E27" s="9" t="s">
        <v>14035</v>
      </c>
      <c r="F27" s="3" t="s">
        <v>12</v>
      </c>
    </row>
    <row r="28" spans="1:6" ht="33" customHeight="1">
      <c r="A28" s="3" t="s">
        <v>8273</v>
      </c>
      <c r="B28" s="3" t="s">
        <v>13778</v>
      </c>
      <c r="C28" s="3" t="s">
        <v>8278</v>
      </c>
      <c r="D28" s="3" t="s">
        <v>8274</v>
      </c>
      <c r="E28" s="9" t="s">
        <v>14036</v>
      </c>
      <c r="F28" s="3" t="s">
        <v>12</v>
      </c>
    </row>
    <row r="29" spans="1:6" ht="33" customHeight="1">
      <c r="A29" s="3" t="s">
        <v>9597</v>
      </c>
      <c r="B29" s="3" t="s">
        <v>13778</v>
      </c>
      <c r="C29" s="3" t="s">
        <v>4799</v>
      </c>
      <c r="D29" s="3" t="s">
        <v>9598</v>
      </c>
      <c r="E29" s="9" t="s">
        <v>14037</v>
      </c>
      <c r="F29" s="3" t="s">
        <v>12</v>
      </c>
    </row>
    <row r="30" spans="1:6" ht="33" customHeight="1">
      <c r="A30" s="3" t="s">
        <v>2327</v>
      </c>
      <c r="B30" s="3" t="s">
        <v>13778</v>
      </c>
      <c r="C30" s="3" t="s">
        <v>2330</v>
      </c>
      <c r="D30" s="3" t="s">
        <v>2328</v>
      </c>
      <c r="E30" s="9" t="s">
        <v>16257</v>
      </c>
      <c r="F30" s="3" t="s">
        <v>12</v>
      </c>
    </row>
    <row r="31" spans="1:6" ht="33" customHeight="1">
      <c r="A31" s="3" t="s">
        <v>3806</v>
      </c>
      <c r="B31" s="3" t="s">
        <v>13778</v>
      </c>
      <c r="C31" s="3" t="s">
        <v>27</v>
      </c>
      <c r="D31" s="3" t="s">
        <v>3807</v>
      </c>
      <c r="E31" s="9" t="s">
        <v>14038</v>
      </c>
      <c r="F31" s="3" t="s">
        <v>12</v>
      </c>
    </row>
    <row r="32" spans="1:6" ht="33" customHeight="1">
      <c r="A32" s="3" t="s">
        <v>9978</v>
      </c>
      <c r="B32" s="3" t="s">
        <v>13778</v>
      </c>
      <c r="C32" s="3" t="s">
        <v>9982</v>
      </c>
      <c r="D32" s="3" t="s">
        <v>6896</v>
      </c>
      <c r="E32" s="9" t="s">
        <v>14039</v>
      </c>
      <c r="F32" s="3" t="s">
        <v>12</v>
      </c>
    </row>
    <row r="33" spans="1:6" ht="33" customHeight="1">
      <c r="A33" s="3" t="s">
        <v>9568</v>
      </c>
      <c r="B33" s="3" t="s">
        <v>13778</v>
      </c>
      <c r="C33" s="3" t="s">
        <v>802</v>
      </c>
      <c r="D33" s="3" t="s">
        <v>9569</v>
      </c>
      <c r="E33" s="9" t="s">
        <v>14040</v>
      </c>
      <c r="F33" s="3"/>
    </row>
    <row r="34" spans="1:6" ht="33" customHeight="1">
      <c r="A34" s="3" t="s">
        <v>10997</v>
      </c>
      <c r="B34" s="3" t="s">
        <v>13778</v>
      </c>
      <c r="C34" s="3" t="s">
        <v>7328</v>
      </c>
      <c r="D34" s="3" t="s">
        <v>10998</v>
      </c>
      <c r="E34" s="9" t="s">
        <v>14041</v>
      </c>
      <c r="F34" s="3"/>
    </row>
    <row r="35" spans="1:6" ht="33" customHeight="1">
      <c r="A35" s="3" t="s">
        <v>4729</v>
      </c>
      <c r="B35" s="3" t="s">
        <v>13778</v>
      </c>
      <c r="C35" s="3" t="s">
        <v>4731</v>
      </c>
      <c r="D35" s="3" t="s">
        <v>4730</v>
      </c>
      <c r="E35" s="9" t="s">
        <v>14042</v>
      </c>
      <c r="F35" s="3"/>
    </row>
    <row r="36" spans="1:6" ht="33" customHeight="1">
      <c r="A36" s="3" t="s">
        <v>7794</v>
      </c>
      <c r="B36" s="3" t="s">
        <v>13778</v>
      </c>
      <c r="C36" s="3" t="s">
        <v>7796</v>
      </c>
      <c r="D36" s="3" t="s">
        <v>7795</v>
      </c>
      <c r="E36" s="9" t="s">
        <v>14043</v>
      </c>
      <c r="F36" s="3" t="s">
        <v>12</v>
      </c>
    </row>
    <row r="37" spans="1:6" ht="33" customHeight="1">
      <c r="A37" s="3" t="s">
        <v>7928</v>
      </c>
      <c r="B37" s="3" t="s">
        <v>13778</v>
      </c>
      <c r="C37" s="3" t="s">
        <v>7930</v>
      </c>
      <c r="D37" s="3" t="s">
        <v>7929</v>
      </c>
      <c r="E37" s="9" t="s">
        <v>14044</v>
      </c>
      <c r="F37" s="3" t="s">
        <v>12</v>
      </c>
    </row>
    <row r="38" spans="1:6" ht="33" customHeight="1">
      <c r="A38" s="3" t="s">
        <v>1694</v>
      </c>
      <c r="B38" s="3" t="s">
        <v>13778</v>
      </c>
      <c r="C38" s="3" t="s">
        <v>1697</v>
      </c>
      <c r="D38" s="3" t="s">
        <v>1695</v>
      </c>
      <c r="E38" s="9" t="s">
        <v>14045</v>
      </c>
      <c r="F38" s="3" t="s">
        <v>1699</v>
      </c>
    </row>
    <row r="39" spans="1:6" ht="33" customHeight="1">
      <c r="A39" s="3" t="s">
        <v>6071</v>
      </c>
      <c r="B39" s="3" t="s">
        <v>13778</v>
      </c>
      <c r="C39" s="3" t="s">
        <v>6072</v>
      </c>
      <c r="D39" s="3" t="s">
        <v>4242</v>
      </c>
      <c r="E39" s="9" t="s">
        <v>14046</v>
      </c>
      <c r="F39" s="3" t="s">
        <v>12</v>
      </c>
    </row>
    <row r="40" spans="1:6" ht="33" customHeight="1">
      <c r="A40" s="3" t="s">
        <v>9509</v>
      </c>
      <c r="B40" s="3" t="s">
        <v>13778</v>
      </c>
      <c r="C40" s="3" t="s">
        <v>9514</v>
      </c>
      <c r="D40" s="3" t="s">
        <v>9510</v>
      </c>
      <c r="E40" s="9" t="s">
        <v>15857</v>
      </c>
      <c r="F40" s="3" t="s">
        <v>12</v>
      </c>
    </row>
    <row r="41" spans="1:6" ht="33" customHeight="1">
      <c r="A41" s="3" t="s">
        <v>7772</v>
      </c>
      <c r="B41" s="3" t="s">
        <v>13778</v>
      </c>
      <c r="C41" s="3" t="s">
        <v>7775</v>
      </c>
      <c r="D41" s="3" t="s">
        <v>7773</v>
      </c>
      <c r="E41" s="9" t="s">
        <v>14047</v>
      </c>
      <c r="F41" s="3" t="s">
        <v>12</v>
      </c>
    </row>
    <row r="42" spans="1:6" ht="33" customHeight="1">
      <c r="A42" s="3" t="s">
        <v>4304</v>
      </c>
      <c r="B42" s="3" t="s">
        <v>13778</v>
      </c>
      <c r="C42" s="3" t="s">
        <v>4308</v>
      </c>
      <c r="D42" s="3" t="s">
        <v>4305</v>
      </c>
      <c r="E42" s="3" t="s">
        <v>306</v>
      </c>
      <c r="F42" s="3" t="s">
        <v>12</v>
      </c>
    </row>
    <row r="43" spans="1:6" ht="33" customHeight="1">
      <c r="A43" s="3" t="s">
        <v>8793</v>
      </c>
      <c r="B43" s="3" t="s">
        <v>13778</v>
      </c>
      <c r="C43" s="3" t="s">
        <v>7198</v>
      </c>
      <c r="D43" s="3" t="s">
        <v>8794</v>
      </c>
      <c r="E43" s="9" t="s">
        <v>14048</v>
      </c>
      <c r="F43" s="3" t="s">
        <v>12</v>
      </c>
    </row>
    <row r="44" spans="1:6" ht="33" customHeight="1">
      <c r="A44" s="3" t="s">
        <v>12630</v>
      </c>
      <c r="B44" s="3" t="s">
        <v>13778</v>
      </c>
      <c r="C44" s="3" t="s">
        <v>12634</v>
      </c>
      <c r="D44" s="3" t="s">
        <v>12631</v>
      </c>
      <c r="E44" s="9" t="s">
        <v>14049</v>
      </c>
      <c r="F44" s="3" t="s">
        <v>12</v>
      </c>
    </row>
    <row r="45" spans="1:6" ht="33" customHeight="1">
      <c r="A45" s="3" t="s">
        <v>2759</v>
      </c>
      <c r="B45" s="3" t="s">
        <v>13778</v>
      </c>
      <c r="C45" s="3" t="s">
        <v>2762</v>
      </c>
      <c r="D45" s="3" t="s">
        <v>2760</v>
      </c>
      <c r="E45" s="9" t="s">
        <v>14050</v>
      </c>
      <c r="F45" s="3" t="s">
        <v>12</v>
      </c>
    </row>
    <row r="46" spans="1:6" ht="33" customHeight="1">
      <c r="A46" s="3" t="s">
        <v>2180</v>
      </c>
      <c r="B46" s="3" t="s">
        <v>13778</v>
      </c>
      <c r="C46" s="3" t="s">
        <v>2183</v>
      </c>
      <c r="D46" s="3" t="s">
        <v>2181</v>
      </c>
      <c r="E46" s="9" t="s">
        <v>14051</v>
      </c>
      <c r="F46" s="3" t="s">
        <v>12</v>
      </c>
    </row>
    <row r="47" spans="1:6" ht="33" customHeight="1">
      <c r="A47" s="3" t="s">
        <v>6259</v>
      </c>
      <c r="B47" s="3" t="s">
        <v>13778</v>
      </c>
      <c r="C47" s="3" t="s">
        <v>13947</v>
      </c>
      <c r="D47" s="3" t="s">
        <v>6260</v>
      </c>
      <c r="E47" s="9" t="s">
        <v>14052</v>
      </c>
      <c r="F47" s="3" t="s">
        <v>12</v>
      </c>
    </row>
    <row r="48" spans="1:6" ht="33" customHeight="1">
      <c r="A48" s="3" t="s">
        <v>1269</v>
      </c>
      <c r="B48" s="3" t="s">
        <v>13778</v>
      </c>
      <c r="C48" s="3" t="s">
        <v>1272</v>
      </c>
      <c r="D48" s="3" t="s">
        <v>1270</v>
      </c>
      <c r="E48" s="9" t="s">
        <v>16258</v>
      </c>
      <c r="F48" s="3" t="s">
        <v>12</v>
      </c>
    </row>
    <row r="49" spans="1:6" ht="33" customHeight="1">
      <c r="A49" s="3" t="s">
        <v>9613</v>
      </c>
      <c r="B49" s="3" t="s">
        <v>13778</v>
      </c>
      <c r="C49" s="3" t="s">
        <v>9615</v>
      </c>
      <c r="D49" s="3" t="s">
        <v>9614</v>
      </c>
      <c r="E49" s="9" t="s">
        <v>15858</v>
      </c>
      <c r="F49" s="3" t="s">
        <v>12</v>
      </c>
    </row>
    <row r="50" spans="1:6" ht="33" customHeight="1">
      <c r="A50" s="3" t="s">
        <v>8619</v>
      </c>
      <c r="B50" s="3" t="s">
        <v>13778</v>
      </c>
      <c r="C50" s="3" t="s">
        <v>8620</v>
      </c>
      <c r="D50" s="3" t="s">
        <v>4355</v>
      </c>
      <c r="E50" s="9" t="s">
        <v>14053</v>
      </c>
      <c r="F50" s="3" t="s">
        <v>12</v>
      </c>
    </row>
    <row r="51" spans="1:6" ht="33" customHeight="1">
      <c r="A51" s="3" t="s">
        <v>6131</v>
      </c>
      <c r="B51" s="3" t="s">
        <v>13778</v>
      </c>
      <c r="C51" s="3" t="s">
        <v>6133</v>
      </c>
      <c r="D51" s="3" t="s">
        <v>6132</v>
      </c>
      <c r="E51" s="9" t="s">
        <v>14054</v>
      </c>
      <c r="F51" s="3" t="s">
        <v>12</v>
      </c>
    </row>
    <row r="52" spans="1:6" ht="33" customHeight="1">
      <c r="A52" s="3" t="s">
        <v>10981</v>
      </c>
      <c r="B52" s="3" t="s">
        <v>13778</v>
      </c>
      <c r="C52" s="3" t="s">
        <v>10983</v>
      </c>
      <c r="D52" s="3" t="s">
        <v>10982</v>
      </c>
      <c r="E52" s="9" t="s">
        <v>14055</v>
      </c>
      <c r="F52" s="3"/>
    </row>
    <row r="53" spans="1:6" ht="33" customHeight="1">
      <c r="A53" s="3" t="s">
        <v>12993</v>
      </c>
      <c r="B53" s="3" t="s">
        <v>13778</v>
      </c>
      <c r="C53" s="3" t="s">
        <v>12998</v>
      </c>
      <c r="D53" s="3" t="s">
        <v>12994</v>
      </c>
      <c r="E53" s="9" t="s">
        <v>14056</v>
      </c>
      <c r="F53" s="3"/>
    </row>
    <row r="54" spans="1:6" ht="33" customHeight="1">
      <c r="A54" s="3" t="s">
        <v>9428</v>
      </c>
      <c r="B54" s="3" t="s">
        <v>13778</v>
      </c>
      <c r="C54" s="3" t="s">
        <v>9432</v>
      </c>
      <c r="D54" s="3" t="s">
        <v>9429</v>
      </c>
      <c r="E54" s="9" t="s">
        <v>14057</v>
      </c>
      <c r="F54" s="3"/>
    </row>
    <row r="55" spans="1:6" ht="33" customHeight="1">
      <c r="A55" s="3" t="s">
        <v>231</v>
      </c>
      <c r="B55" s="3" t="s">
        <v>13778</v>
      </c>
      <c r="C55" s="3" t="s">
        <v>10020</v>
      </c>
      <c r="D55" s="3" t="s">
        <v>10019</v>
      </c>
      <c r="E55" s="9" t="s">
        <v>14058</v>
      </c>
      <c r="F55" s="3"/>
    </row>
    <row r="56" spans="1:6" ht="33" customHeight="1">
      <c r="A56" s="3" t="s">
        <v>6413</v>
      </c>
      <c r="B56" s="3" t="s">
        <v>13778</v>
      </c>
      <c r="C56" s="3" t="s">
        <v>802</v>
      </c>
      <c r="D56" s="3" t="s">
        <v>6414</v>
      </c>
      <c r="E56" s="9" t="s">
        <v>14059</v>
      </c>
      <c r="F56" s="3"/>
    </row>
    <row r="57" spans="1:6" ht="33" customHeight="1">
      <c r="A57" s="3" t="s">
        <v>4564</v>
      </c>
      <c r="B57" s="3" t="s">
        <v>13778</v>
      </c>
      <c r="C57" s="3" t="s">
        <v>4566</v>
      </c>
      <c r="D57" s="3" t="s">
        <v>4565</v>
      </c>
      <c r="E57" s="9" t="s">
        <v>14060</v>
      </c>
      <c r="F57" s="3"/>
    </row>
    <row r="58" spans="1:6" ht="33" customHeight="1">
      <c r="A58" s="3" t="s">
        <v>1912</v>
      </c>
      <c r="B58" s="3" t="s">
        <v>13778</v>
      </c>
      <c r="C58" s="3" t="s">
        <v>1915</v>
      </c>
      <c r="D58" s="3" t="s">
        <v>1913</v>
      </c>
      <c r="E58" s="9" t="s">
        <v>14061</v>
      </c>
      <c r="F58" s="3" t="s">
        <v>12</v>
      </c>
    </row>
    <row r="59" spans="1:6" ht="33" customHeight="1">
      <c r="A59" s="3" t="s">
        <v>7036</v>
      </c>
      <c r="B59" s="3" t="s">
        <v>13778</v>
      </c>
      <c r="C59" s="3" t="s">
        <v>936</v>
      </c>
      <c r="D59" s="3" t="s">
        <v>16259</v>
      </c>
      <c r="E59" s="3" t="s">
        <v>306</v>
      </c>
      <c r="F59" s="3" t="s">
        <v>12</v>
      </c>
    </row>
    <row r="60" spans="1:6" ht="33" customHeight="1">
      <c r="A60" s="3" t="s">
        <v>8806</v>
      </c>
      <c r="B60" s="3" t="s">
        <v>13778</v>
      </c>
      <c r="C60" s="3" t="s">
        <v>8810</v>
      </c>
      <c r="D60" s="3" t="s">
        <v>8807</v>
      </c>
      <c r="E60" s="9" t="s">
        <v>14062</v>
      </c>
      <c r="F60" s="3" t="s">
        <v>12</v>
      </c>
    </row>
    <row r="61" spans="1:6" ht="33" customHeight="1">
      <c r="A61" s="3" t="s">
        <v>8029</v>
      </c>
      <c r="B61" s="3" t="s">
        <v>13778</v>
      </c>
      <c r="C61" s="3" t="s">
        <v>904</v>
      </c>
      <c r="D61" s="3" t="s">
        <v>8030</v>
      </c>
      <c r="E61" s="9" t="s">
        <v>14063</v>
      </c>
      <c r="F61" s="3" t="s">
        <v>12</v>
      </c>
    </row>
    <row r="62" spans="1:6" ht="33" customHeight="1">
      <c r="A62" s="3" t="s">
        <v>8007</v>
      </c>
      <c r="B62" s="3" t="s">
        <v>13778</v>
      </c>
      <c r="C62" s="3" t="s">
        <v>27</v>
      </c>
      <c r="D62" s="3" t="s">
        <v>8008</v>
      </c>
      <c r="E62" s="9" t="s">
        <v>14064</v>
      </c>
      <c r="F62" s="3" t="s">
        <v>12</v>
      </c>
    </row>
    <row r="63" spans="1:6" ht="33" customHeight="1">
      <c r="A63" s="3" t="s">
        <v>10919</v>
      </c>
      <c r="B63" s="3" t="s">
        <v>13778</v>
      </c>
      <c r="C63" s="3" t="s">
        <v>27</v>
      </c>
      <c r="D63" s="3" t="s">
        <v>10920</v>
      </c>
      <c r="E63" s="9" t="s">
        <v>14065</v>
      </c>
      <c r="F63" s="3" t="s">
        <v>12</v>
      </c>
    </row>
    <row r="64" spans="1:6" ht="33" customHeight="1">
      <c r="A64" s="3" t="s">
        <v>4250</v>
      </c>
      <c r="B64" s="3" t="s">
        <v>13778</v>
      </c>
      <c r="C64" s="3" t="s">
        <v>4253</v>
      </c>
      <c r="D64" s="3" t="s">
        <v>4251</v>
      </c>
      <c r="E64" s="9" t="s">
        <v>15859</v>
      </c>
      <c r="F64" s="3" t="s">
        <v>4255</v>
      </c>
    </row>
    <row r="65" spans="1:6" ht="33" customHeight="1">
      <c r="A65" s="3" t="s">
        <v>2705</v>
      </c>
      <c r="B65" s="3" t="s">
        <v>13778</v>
      </c>
      <c r="C65" s="3" t="s">
        <v>2707</v>
      </c>
      <c r="D65" s="3" t="s">
        <v>2706</v>
      </c>
      <c r="E65" s="9" t="s">
        <v>14066</v>
      </c>
      <c r="F65" s="3" t="s">
        <v>12</v>
      </c>
    </row>
    <row r="66" spans="1:6" ht="33" customHeight="1">
      <c r="A66" s="3" t="s">
        <v>13713</v>
      </c>
      <c r="B66" s="3" t="s">
        <v>13778</v>
      </c>
      <c r="C66" s="3" t="s">
        <v>13715</v>
      </c>
      <c r="D66" s="3" t="s">
        <v>13714</v>
      </c>
      <c r="E66" s="9" t="s">
        <v>14067</v>
      </c>
      <c r="F66" s="3" t="s">
        <v>12</v>
      </c>
    </row>
    <row r="67" spans="1:6" ht="33" customHeight="1">
      <c r="A67" s="3" t="s">
        <v>6829</v>
      </c>
      <c r="B67" s="3" t="s">
        <v>13778</v>
      </c>
      <c r="C67" s="3" t="s">
        <v>6831</v>
      </c>
      <c r="D67" s="3" t="s">
        <v>5925</v>
      </c>
      <c r="E67" s="3" t="s">
        <v>306</v>
      </c>
      <c r="F67" s="3" t="s">
        <v>12</v>
      </c>
    </row>
    <row r="68" spans="1:6" ht="33" customHeight="1">
      <c r="A68" s="3" t="s">
        <v>6902</v>
      </c>
      <c r="B68" s="3" t="s">
        <v>13778</v>
      </c>
      <c r="C68" s="3" t="s">
        <v>6904</v>
      </c>
      <c r="D68" s="3" t="s">
        <v>6903</v>
      </c>
      <c r="E68" s="9" t="s">
        <v>14068</v>
      </c>
      <c r="F68" s="3" t="s">
        <v>12</v>
      </c>
    </row>
    <row r="69" spans="1:6" ht="33" customHeight="1">
      <c r="A69" s="3" t="s">
        <v>5674</v>
      </c>
      <c r="B69" s="3" t="s">
        <v>13778</v>
      </c>
      <c r="C69" s="3" t="s">
        <v>5676</v>
      </c>
      <c r="D69" s="3" t="s">
        <v>5675</v>
      </c>
      <c r="E69" s="9" t="s">
        <v>14069</v>
      </c>
      <c r="F69" s="3" t="s">
        <v>12</v>
      </c>
    </row>
    <row r="70" spans="1:6" ht="33" customHeight="1">
      <c r="A70" s="3" t="s">
        <v>4309</v>
      </c>
      <c r="B70" s="3" t="s">
        <v>13778</v>
      </c>
      <c r="C70" s="3" t="s">
        <v>4314</v>
      </c>
      <c r="D70" s="3" t="s">
        <v>4310</v>
      </c>
      <c r="E70" s="9" t="s">
        <v>16260</v>
      </c>
      <c r="F70" s="3" t="s">
        <v>12</v>
      </c>
    </row>
    <row r="71" spans="1:6" ht="33" customHeight="1">
      <c r="A71" s="3" t="s">
        <v>3301</v>
      </c>
      <c r="B71" s="3" t="s">
        <v>13778</v>
      </c>
      <c r="C71" s="3" t="s">
        <v>1163</v>
      </c>
      <c r="D71" s="3" t="s">
        <v>3302</v>
      </c>
      <c r="E71" s="9" t="s">
        <v>14070</v>
      </c>
      <c r="F71" s="3" t="s">
        <v>12</v>
      </c>
    </row>
    <row r="72" spans="1:6" ht="33" customHeight="1">
      <c r="A72" s="3" t="s">
        <v>13107</v>
      </c>
      <c r="B72" s="3" t="s">
        <v>13778</v>
      </c>
      <c r="C72" s="3" t="s">
        <v>4723</v>
      </c>
      <c r="D72" s="3" t="s">
        <v>13108</v>
      </c>
      <c r="E72" s="9" t="s">
        <v>15860</v>
      </c>
      <c r="F72" s="3" t="s">
        <v>12</v>
      </c>
    </row>
    <row r="73" spans="1:6" ht="33" customHeight="1">
      <c r="A73" s="3" t="s">
        <v>1533</v>
      </c>
      <c r="B73" s="3" t="s">
        <v>13778</v>
      </c>
      <c r="C73" s="3" t="s">
        <v>1536</v>
      </c>
      <c r="D73" s="3" t="s">
        <v>1534</v>
      </c>
      <c r="E73" s="9" t="s">
        <v>14071</v>
      </c>
      <c r="F73" s="3" t="s">
        <v>12</v>
      </c>
    </row>
    <row r="74" spans="1:6" ht="33" customHeight="1">
      <c r="A74" s="3" t="s">
        <v>7878</v>
      </c>
      <c r="B74" s="3" t="s">
        <v>13778</v>
      </c>
      <c r="C74" s="3" t="s">
        <v>7881</v>
      </c>
      <c r="D74" s="3" t="s">
        <v>7879</v>
      </c>
      <c r="E74" s="5" t="s">
        <v>16262</v>
      </c>
      <c r="F74" s="3" t="s">
        <v>12</v>
      </c>
    </row>
    <row r="75" spans="1:6" ht="33" customHeight="1">
      <c r="A75" s="3" t="s">
        <v>7153</v>
      </c>
      <c r="B75" s="3" t="s">
        <v>13778</v>
      </c>
      <c r="C75" s="3" t="s">
        <v>13559</v>
      </c>
      <c r="D75" s="3" t="s">
        <v>7996</v>
      </c>
      <c r="E75" s="9" t="s">
        <v>14072</v>
      </c>
      <c r="F75" s="3"/>
    </row>
    <row r="76" spans="1:6" ht="33" customHeight="1">
      <c r="A76" s="3" t="s">
        <v>10636</v>
      </c>
      <c r="B76" s="3" t="s">
        <v>13778</v>
      </c>
      <c r="C76" s="3" t="s">
        <v>10637</v>
      </c>
      <c r="D76" s="3" t="s">
        <v>7849</v>
      </c>
      <c r="E76" s="9" t="s">
        <v>16261</v>
      </c>
      <c r="F76" s="3"/>
    </row>
    <row r="77" spans="1:6" ht="33" customHeight="1">
      <c r="A77" s="3" t="s">
        <v>6198</v>
      </c>
      <c r="B77" s="3" t="s">
        <v>13778</v>
      </c>
      <c r="C77" s="3" t="s">
        <v>6200</v>
      </c>
      <c r="D77" s="3" t="s">
        <v>6199</v>
      </c>
      <c r="E77" s="9" t="s">
        <v>14073</v>
      </c>
      <c r="F77" s="3"/>
    </row>
    <row r="78" spans="1:6" ht="33" customHeight="1">
      <c r="A78" s="3" t="s">
        <v>5013</v>
      </c>
      <c r="B78" s="3" t="s">
        <v>13778</v>
      </c>
      <c r="C78" s="3" t="s">
        <v>5016</v>
      </c>
      <c r="D78" s="3" t="s">
        <v>5014</v>
      </c>
      <c r="E78" s="9" t="s">
        <v>14074</v>
      </c>
      <c r="F78" s="3"/>
    </row>
    <row r="79" spans="1:6" ht="33" customHeight="1">
      <c r="A79" s="3" t="s">
        <v>10679</v>
      </c>
      <c r="B79" s="3" t="s">
        <v>13778</v>
      </c>
      <c r="C79" s="3" t="s">
        <v>8876</v>
      </c>
      <c r="D79" s="3" t="s">
        <v>10680</v>
      </c>
      <c r="E79" s="9" t="s">
        <v>14075</v>
      </c>
      <c r="F79" s="3"/>
    </row>
    <row r="80" spans="1:6" ht="33" customHeight="1">
      <c r="A80" s="3" t="s">
        <v>13717</v>
      </c>
      <c r="B80" s="3" t="s">
        <v>13778</v>
      </c>
      <c r="C80" s="3" t="s">
        <v>6393</v>
      </c>
      <c r="D80" s="3" t="s">
        <v>13718</v>
      </c>
      <c r="E80" s="3" t="s">
        <v>306</v>
      </c>
      <c r="F80" s="3"/>
    </row>
    <row r="81" spans="1:6" ht="33" customHeight="1">
      <c r="A81" s="3" t="s">
        <v>11785</v>
      </c>
      <c r="B81" s="3" t="s">
        <v>13778</v>
      </c>
      <c r="C81" s="3" t="s">
        <v>8876</v>
      </c>
      <c r="D81" s="3" t="s">
        <v>11786</v>
      </c>
      <c r="E81" s="9" t="s">
        <v>13987</v>
      </c>
      <c r="F81" s="3" t="s">
        <v>12</v>
      </c>
    </row>
    <row r="82" spans="1:6" ht="33" customHeight="1">
      <c r="A82" s="3" t="s">
        <v>10591</v>
      </c>
      <c r="B82" s="3" t="s">
        <v>13778</v>
      </c>
      <c r="C82" s="3" t="s">
        <v>27</v>
      </c>
      <c r="D82" s="3" t="s">
        <v>10592</v>
      </c>
      <c r="E82" s="9" t="s">
        <v>14076</v>
      </c>
      <c r="F82" s="3" t="s">
        <v>12</v>
      </c>
    </row>
    <row r="83" spans="1:6" ht="33" customHeight="1">
      <c r="A83" s="3" t="s">
        <v>1654</v>
      </c>
      <c r="B83" s="3" t="s">
        <v>13778</v>
      </c>
      <c r="C83" s="3" t="s">
        <v>1659</v>
      </c>
      <c r="D83" s="3" t="s">
        <v>1655</v>
      </c>
      <c r="E83" s="9" t="s">
        <v>13988</v>
      </c>
      <c r="F83" s="3" t="s">
        <v>12</v>
      </c>
    </row>
    <row r="84" spans="1:6" ht="33" customHeight="1">
      <c r="A84" s="3" t="s">
        <v>11087</v>
      </c>
      <c r="B84" s="3" t="s">
        <v>13778</v>
      </c>
      <c r="C84" s="3" t="s">
        <v>11089</v>
      </c>
      <c r="D84" s="3" t="s">
        <v>11088</v>
      </c>
      <c r="E84" s="9" t="s">
        <v>14077</v>
      </c>
      <c r="F84" s="3" t="s">
        <v>12</v>
      </c>
    </row>
    <row r="85" spans="1:6" ht="33" customHeight="1">
      <c r="A85" s="3" t="s">
        <v>4078</v>
      </c>
      <c r="B85" s="3" t="s">
        <v>13778</v>
      </c>
      <c r="C85" s="3" t="s">
        <v>27</v>
      </c>
      <c r="D85" s="3" t="s">
        <v>4079</v>
      </c>
      <c r="E85" s="9" t="s">
        <v>14078</v>
      </c>
      <c r="F85" s="3" t="s">
        <v>12</v>
      </c>
    </row>
    <row r="86" spans="1:6" ht="33" customHeight="1">
      <c r="A86" s="3" t="s">
        <v>7565</v>
      </c>
      <c r="B86" s="3" t="s">
        <v>13778</v>
      </c>
      <c r="C86" s="3" t="s">
        <v>802</v>
      </c>
      <c r="D86" s="3" t="s">
        <v>7566</v>
      </c>
      <c r="E86" s="9" t="s">
        <v>14079</v>
      </c>
      <c r="F86" s="3" t="s">
        <v>12</v>
      </c>
    </row>
    <row r="87" spans="1:6" ht="33" customHeight="1">
      <c r="A87" s="3" t="s">
        <v>4823</v>
      </c>
      <c r="B87" s="3" t="s">
        <v>13778</v>
      </c>
      <c r="C87" s="3" t="s">
        <v>3742</v>
      </c>
      <c r="D87" s="3" t="s">
        <v>4824</v>
      </c>
      <c r="E87" s="9" t="s">
        <v>14080</v>
      </c>
      <c r="F87" s="3" t="s">
        <v>12</v>
      </c>
    </row>
    <row r="88" spans="1:6" ht="33" customHeight="1">
      <c r="A88" s="3" t="s">
        <v>7571</v>
      </c>
      <c r="B88" s="3" t="s">
        <v>13778</v>
      </c>
      <c r="C88" s="3" t="s">
        <v>7576</v>
      </c>
      <c r="D88" s="3" t="s">
        <v>7572</v>
      </c>
      <c r="E88" s="9" t="s">
        <v>14081</v>
      </c>
      <c r="F88" s="3" t="s">
        <v>12</v>
      </c>
    </row>
    <row r="89" spans="1:6" ht="33" customHeight="1">
      <c r="A89" s="3" t="s">
        <v>10718</v>
      </c>
      <c r="B89" s="3" t="s">
        <v>13778</v>
      </c>
      <c r="C89" s="3" t="s">
        <v>10719</v>
      </c>
      <c r="D89" s="3" t="s">
        <v>8643</v>
      </c>
      <c r="E89" s="9" t="s">
        <v>14082</v>
      </c>
      <c r="F89" s="3" t="s">
        <v>12</v>
      </c>
    </row>
    <row r="90" spans="1:6" ht="33" customHeight="1">
      <c r="A90" s="3" t="s">
        <v>976</v>
      </c>
      <c r="B90" s="3" t="s">
        <v>13778</v>
      </c>
      <c r="C90" s="3" t="s">
        <v>2193</v>
      </c>
      <c r="D90" s="3" t="s">
        <v>2189</v>
      </c>
      <c r="E90" s="9" t="s">
        <v>14083</v>
      </c>
      <c r="F90" s="3" t="s">
        <v>12</v>
      </c>
    </row>
    <row r="91" spans="1:6" ht="33" customHeight="1">
      <c r="A91" s="3" t="s">
        <v>6659</v>
      </c>
      <c r="B91" s="3" t="s">
        <v>13778</v>
      </c>
      <c r="C91" s="3" t="s">
        <v>13949</v>
      </c>
      <c r="D91" s="3" t="s">
        <v>9098</v>
      </c>
      <c r="E91" s="9" t="s">
        <v>15861</v>
      </c>
      <c r="F91" s="3" t="s">
        <v>12</v>
      </c>
    </row>
    <row r="92" spans="1:6" ht="33" customHeight="1">
      <c r="A92" s="3" t="s">
        <v>13635</v>
      </c>
      <c r="B92" s="3" t="s">
        <v>13778</v>
      </c>
      <c r="C92" s="3" t="s">
        <v>13637</v>
      </c>
      <c r="D92" s="3" t="s">
        <v>13636</v>
      </c>
      <c r="E92" s="9" t="s">
        <v>14084</v>
      </c>
      <c r="F92" s="3" t="s">
        <v>12</v>
      </c>
    </row>
    <row r="93" spans="1:6" ht="33" customHeight="1">
      <c r="A93" s="3" t="s">
        <v>2373</v>
      </c>
      <c r="B93" s="3" t="s">
        <v>13778</v>
      </c>
      <c r="C93" s="3" t="s">
        <v>2378</v>
      </c>
      <c r="D93" s="3" t="s">
        <v>2374</v>
      </c>
      <c r="E93" s="9" t="s">
        <v>14085</v>
      </c>
      <c r="F93" s="3" t="s">
        <v>12</v>
      </c>
    </row>
    <row r="94" spans="1:6" ht="33" customHeight="1">
      <c r="A94" s="3" t="s">
        <v>512</v>
      </c>
      <c r="B94" s="3" t="s">
        <v>13778</v>
      </c>
      <c r="C94" s="3" t="s">
        <v>515</v>
      </c>
      <c r="D94" s="3" t="s">
        <v>513</v>
      </c>
      <c r="E94" s="9" t="s">
        <v>15862</v>
      </c>
      <c r="F94" s="3" t="s">
        <v>12</v>
      </c>
    </row>
    <row r="95" spans="1:6" ht="33" customHeight="1">
      <c r="A95" s="3" t="s">
        <v>8068</v>
      </c>
      <c r="B95" s="3" t="s">
        <v>13778</v>
      </c>
      <c r="C95" s="3" t="s">
        <v>8071</v>
      </c>
      <c r="D95" s="3" t="s">
        <v>3530</v>
      </c>
      <c r="E95" s="9" t="s">
        <v>15863</v>
      </c>
      <c r="F95" s="3" t="s">
        <v>16416</v>
      </c>
    </row>
    <row r="96" spans="1:6" ht="33" customHeight="1">
      <c r="A96" s="3" t="s">
        <v>7590</v>
      </c>
      <c r="B96" s="3" t="s">
        <v>13778</v>
      </c>
      <c r="C96" s="3" t="s">
        <v>13950</v>
      </c>
      <c r="D96" s="3" t="s">
        <v>6670</v>
      </c>
      <c r="E96" s="9" t="s">
        <v>14086</v>
      </c>
      <c r="F96" s="3" t="s">
        <v>7594</v>
      </c>
    </row>
    <row r="97" spans="1:6" ht="33" customHeight="1">
      <c r="A97" s="3" t="s">
        <v>10774</v>
      </c>
      <c r="B97" s="3" t="s">
        <v>13778</v>
      </c>
      <c r="C97" s="3" t="s">
        <v>10778</v>
      </c>
      <c r="D97" s="3" t="s">
        <v>10775</v>
      </c>
      <c r="E97" s="9" t="s">
        <v>14087</v>
      </c>
      <c r="F97" s="3" t="s">
        <v>12</v>
      </c>
    </row>
    <row r="98" spans="1:6" ht="33" customHeight="1">
      <c r="A98" s="3" t="s">
        <v>6525</v>
      </c>
      <c r="B98" s="3" t="s">
        <v>13778</v>
      </c>
      <c r="C98" s="3" t="s">
        <v>563</v>
      </c>
      <c r="D98" s="3" t="s">
        <v>6526</v>
      </c>
      <c r="E98" s="9" t="s">
        <v>14088</v>
      </c>
      <c r="F98" s="3" t="s">
        <v>12</v>
      </c>
    </row>
    <row r="99" spans="1:6" ht="33" customHeight="1">
      <c r="A99" s="3" t="s">
        <v>1062</v>
      </c>
      <c r="B99" s="3" t="s">
        <v>13778</v>
      </c>
      <c r="C99" s="3" t="s">
        <v>3409</v>
      </c>
      <c r="D99" s="3" t="s">
        <v>3407</v>
      </c>
      <c r="E99" s="9" t="s">
        <v>14089</v>
      </c>
      <c r="F99" s="3" t="s">
        <v>12</v>
      </c>
    </row>
    <row r="100" spans="1:6" ht="33" customHeight="1">
      <c r="A100" s="3" t="s">
        <v>2505</v>
      </c>
      <c r="B100" s="3" t="s">
        <v>13778</v>
      </c>
      <c r="C100" s="3" t="s">
        <v>802</v>
      </c>
      <c r="D100" s="3" t="s">
        <v>2506</v>
      </c>
      <c r="E100" s="9" t="s">
        <v>14090</v>
      </c>
      <c r="F100" s="3" t="s">
        <v>12</v>
      </c>
    </row>
    <row r="101" spans="1:6" ht="33" customHeight="1">
      <c r="A101" s="3" t="s">
        <v>7988</v>
      </c>
      <c r="B101" s="3" t="s">
        <v>13778</v>
      </c>
      <c r="C101" s="3" t="s">
        <v>7990</v>
      </c>
      <c r="D101" s="3" t="s">
        <v>7989</v>
      </c>
      <c r="E101" s="9" t="s">
        <v>14091</v>
      </c>
      <c r="F101" s="3" t="s">
        <v>12</v>
      </c>
    </row>
    <row r="102" spans="1:6" ht="33" customHeight="1">
      <c r="A102" s="3" t="s">
        <v>10054</v>
      </c>
      <c r="B102" s="3" t="s">
        <v>13778</v>
      </c>
      <c r="C102" s="3" t="s">
        <v>10057</v>
      </c>
      <c r="D102" s="3" t="s">
        <v>10055</v>
      </c>
      <c r="E102" s="9" t="s">
        <v>16263</v>
      </c>
      <c r="F102" s="3" t="s">
        <v>12</v>
      </c>
    </row>
    <row r="103" spans="1:6" ht="33" customHeight="1">
      <c r="A103" s="19" t="s">
        <v>7394</v>
      </c>
      <c r="B103" s="3" t="s">
        <v>13778</v>
      </c>
      <c r="C103" s="3" t="s">
        <v>27</v>
      </c>
      <c r="D103" s="3" t="s">
        <v>7395</v>
      </c>
      <c r="E103" s="9" t="s">
        <v>14092</v>
      </c>
      <c r="F103" s="3" t="s">
        <v>12</v>
      </c>
    </row>
    <row r="104" spans="1:6" ht="33" customHeight="1">
      <c r="A104" s="20"/>
      <c r="B104" s="3" t="s">
        <v>13778</v>
      </c>
      <c r="C104" s="3" t="s">
        <v>27</v>
      </c>
      <c r="D104" s="3" t="s">
        <v>9752</v>
      </c>
      <c r="E104" s="9" t="s">
        <v>14093</v>
      </c>
      <c r="F104" s="3" t="s">
        <v>12</v>
      </c>
    </row>
    <row r="105" spans="1:6" ht="33" customHeight="1">
      <c r="A105" s="20"/>
      <c r="B105" s="3" t="s">
        <v>13778</v>
      </c>
      <c r="C105" s="3" t="s">
        <v>27</v>
      </c>
      <c r="D105" s="3" t="s">
        <v>5577</v>
      </c>
      <c r="E105" s="9" t="s">
        <v>14094</v>
      </c>
      <c r="F105" s="3" t="s">
        <v>12</v>
      </c>
    </row>
    <row r="106" spans="1:6" ht="33" customHeight="1">
      <c r="A106" s="21"/>
      <c r="B106" s="3" t="s">
        <v>13778</v>
      </c>
      <c r="C106" s="3" t="s">
        <v>27</v>
      </c>
      <c r="D106" s="3" t="s">
        <v>9618</v>
      </c>
      <c r="E106" s="9" t="s">
        <v>14586</v>
      </c>
      <c r="F106" s="3" t="s">
        <v>12</v>
      </c>
    </row>
    <row r="107" spans="1:6" ht="33" customHeight="1">
      <c r="A107" s="3" t="s">
        <v>1612</v>
      </c>
      <c r="B107" s="3" t="s">
        <v>13778</v>
      </c>
      <c r="C107" s="3" t="s">
        <v>1618</v>
      </c>
      <c r="D107" s="3" t="s">
        <v>1613</v>
      </c>
      <c r="E107" s="9" t="s">
        <v>13989</v>
      </c>
      <c r="F107" s="3" t="s">
        <v>12</v>
      </c>
    </row>
    <row r="108" spans="1:6" ht="33" customHeight="1">
      <c r="A108" s="3" t="s">
        <v>7388</v>
      </c>
      <c r="B108" s="3" t="s">
        <v>13778</v>
      </c>
      <c r="C108" s="3" t="s">
        <v>7392</v>
      </c>
      <c r="D108" s="3" t="s">
        <v>7389</v>
      </c>
      <c r="E108" s="9" t="s">
        <v>13990</v>
      </c>
      <c r="F108" s="3" t="s">
        <v>16405</v>
      </c>
    </row>
    <row r="109" spans="1:6" ht="33" customHeight="1">
      <c r="A109" s="3" t="s">
        <v>10509</v>
      </c>
      <c r="B109" s="3" t="s">
        <v>13778</v>
      </c>
      <c r="C109" s="3" t="s">
        <v>10513</v>
      </c>
      <c r="D109" s="3" t="s">
        <v>10510</v>
      </c>
      <c r="E109" s="9" t="s">
        <v>14095</v>
      </c>
      <c r="F109" s="3" t="s">
        <v>12</v>
      </c>
    </row>
    <row r="110" spans="1:6" ht="33" customHeight="1">
      <c r="A110" s="3" t="s">
        <v>10947</v>
      </c>
      <c r="B110" s="3" t="s">
        <v>13778</v>
      </c>
      <c r="C110" s="3" t="s">
        <v>10952</v>
      </c>
      <c r="D110" s="3" t="s">
        <v>10948</v>
      </c>
      <c r="E110" s="9" t="s">
        <v>15864</v>
      </c>
      <c r="F110" s="3" t="s">
        <v>12</v>
      </c>
    </row>
    <row r="111" spans="1:6" ht="33" customHeight="1">
      <c r="A111" s="3" t="s">
        <v>4126</v>
      </c>
      <c r="B111" s="3" t="s">
        <v>13778</v>
      </c>
      <c r="C111" s="3" t="s">
        <v>4131</v>
      </c>
      <c r="D111" s="3" t="s">
        <v>4127</v>
      </c>
      <c r="E111" s="9" t="s">
        <v>14096</v>
      </c>
      <c r="F111" s="3" t="s">
        <v>12</v>
      </c>
    </row>
    <row r="112" spans="1:6" ht="33" customHeight="1">
      <c r="A112" s="3" t="s">
        <v>7558</v>
      </c>
      <c r="B112" s="3" t="s">
        <v>13778</v>
      </c>
      <c r="C112" s="3" t="s">
        <v>2261</v>
      </c>
      <c r="D112" s="3" t="s">
        <v>7559</v>
      </c>
      <c r="E112" s="9" t="s">
        <v>14097</v>
      </c>
      <c r="F112" s="3" t="s">
        <v>12</v>
      </c>
    </row>
    <row r="113" spans="1:6" ht="33" customHeight="1">
      <c r="A113" s="3" t="s">
        <v>12441</v>
      </c>
      <c r="B113" s="3" t="s">
        <v>13778</v>
      </c>
      <c r="C113" s="3" t="s">
        <v>12443</v>
      </c>
      <c r="D113" s="3" t="s">
        <v>12442</v>
      </c>
      <c r="E113" s="9" t="s">
        <v>14098</v>
      </c>
      <c r="F113" s="3" t="s">
        <v>12</v>
      </c>
    </row>
    <row r="114" spans="1:6" ht="33" customHeight="1">
      <c r="A114" s="3" t="s">
        <v>12154</v>
      </c>
      <c r="B114" s="3" t="s">
        <v>13778</v>
      </c>
      <c r="C114" s="3" t="s">
        <v>1030</v>
      </c>
      <c r="D114" s="3" t="s">
        <v>12155</v>
      </c>
      <c r="E114" s="9" t="s">
        <v>14099</v>
      </c>
      <c r="F114" s="3" t="s">
        <v>12</v>
      </c>
    </row>
    <row r="115" spans="1:6" ht="33" customHeight="1">
      <c r="A115" s="3" t="s">
        <v>10321</v>
      </c>
      <c r="B115" s="3" t="s">
        <v>13778</v>
      </c>
      <c r="C115" s="3" t="s">
        <v>27</v>
      </c>
      <c r="D115" s="3" t="s">
        <v>10322</v>
      </c>
      <c r="E115" s="9" t="s">
        <v>14100</v>
      </c>
      <c r="F115" s="3" t="s">
        <v>12</v>
      </c>
    </row>
    <row r="116" spans="1:6" ht="33" customHeight="1">
      <c r="A116" s="3" t="s">
        <v>5083</v>
      </c>
      <c r="B116" s="3" t="s">
        <v>13778</v>
      </c>
      <c r="C116" s="3" t="s">
        <v>5086</v>
      </c>
      <c r="D116" s="3" t="s">
        <v>5084</v>
      </c>
      <c r="E116" s="9" t="s">
        <v>14101</v>
      </c>
      <c r="F116" s="3" t="s">
        <v>12</v>
      </c>
    </row>
    <row r="117" spans="1:6" ht="33" customHeight="1">
      <c r="A117" s="3" t="s">
        <v>5062</v>
      </c>
      <c r="B117" s="3" t="s">
        <v>13778</v>
      </c>
      <c r="C117" s="3" t="s">
        <v>5065</v>
      </c>
      <c r="D117" s="3" t="s">
        <v>5063</v>
      </c>
      <c r="E117" s="9" t="s">
        <v>14102</v>
      </c>
      <c r="F117" s="3" t="s">
        <v>12</v>
      </c>
    </row>
    <row r="118" spans="1:6" ht="33" customHeight="1">
      <c r="A118" s="3" t="s">
        <v>13504</v>
      </c>
      <c r="B118" s="3" t="s">
        <v>13778</v>
      </c>
      <c r="C118" s="3" t="s">
        <v>7198</v>
      </c>
      <c r="D118" s="3" t="s">
        <v>10112</v>
      </c>
      <c r="E118" s="9" t="s">
        <v>14103</v>
      </c>
      <c r="F118" s="3" t="s">
        <v>12</v>
      </c>
    </row>
    <row r="119" spans="1:6" ht="33" customHeight="1">
      <c r="A119" s="3" t="s">
        <v>1031</v>
      </c>
      <c r="B119" s="3" t="s">
        <v>13778</v>
      </c>
      <c r="C119" s="3" t="s">
        <v>1035</v>
      </c>
      <c r="D119" s="3" t="s">
        <v>1032</v>
      </c>
      <c r="E119" s="9" t="s">
        <v>14087</v>
      </c>
      <c r="F119" s="3" t="s">
        <v>12</v>
      </c>
    </row>
    <row r="120" spans="1:6" ht="33" customHeight="1">
      <c r="A120" s="3" t="s">
        <v>7766</v>
      </c>
      <c r="B120" s="3" t="s">
        <v>13778</v>
      </c>
      <c r="C120" s="3" t="s">
        <v>2958</v>
      </c>
      <c r="D120" s="3" t="s">
        <v>7767</v>
      </c>
      <c r="E120" s="9" t="s">
        <v>15865</v>
      </c>
      <c r="F120" s="3" t="s">
        <v>12</v>
      </c>
    </row>
    <row r="121" spans="1:6" ht="33" customHeight="1">
      <c r="A121" s="3" t="s">
        <v>460</v>
      </c>
      <c r="B121" s="3" t="s">
        <v>13778</v>
      </c>
      <c r="C121" s="3" t="s">
        <v>465</v>
      </c>
      <c r="D121" s="3" t="s">
        <v>461</v>
      </c>
      <c r="E121" s="9" t="s">
        <v>14104</v>
      </c>
      <c r="F121" s="3" t="s">
        <v>12</v>
      </c>
    </row>
    <row r="122" spans="1:6" ht="33" customHeight="1">
      <c r="A122" s="3" t="s">
        <v>7016</v>
      </c>
      <c r="B122" s="3" t="s">
        <v>13778</v>
      </c>
      <c r="C122" s="3" t="s">
        <v>7019</v>
      </c>
      <c r="D122" s="3" t="s">
        <v>7017</v>
      </c>
      <c r="E122" s="9" t="s">
        <v>14105</v>
      </c>
      <c r="F122" s="3" t="s">
        <v>12</v>
      </c>
    </row>
    <row r="123" spans="1:6" ht="33" customHeight="1">
      <c r="A123" s="3" t="s">
        <v>13394</v>
      </c>
      <c r="B123" s="3" t="s">
        <v>13778</v>
      </c>
      <c r="C123" s="3" t="s">
        <v>13395</v>
      </c>
      <c r="D123" s="3" t="s">
        <v>6938</v>
      </c>
      <c r="E123" s="9" t="s">
        <v>14106</v>
      </c>
      <c r="F123" s="3" t="s">
        <v>12</v>
      </c>
    </row>
    <row r="124" spans="1:6" ht="33" customHeight="1">
      <c r="A124" s="3" t="s">
        <v>10202</v>
      </c>
      <c r="B124" s="3" t="s">
        <v>13778</v>
      </c>
      <c r="C124" s="3" t="s">
        <v>10207</v>
      </c>
      <c r="D124" s="3" t="s">
        <v>10203</v>
      </c>
      <c r="E124" s="9" t="s">
        <v>14107</v>
      </c>
      <c r="F124" s="3"/>
    </row>
    <row r="125" spans="1:6" ht="33" customHeight="1">
      <c r="A125" s="3" t="s">
        <v>7633</v>
      </c>
      <c r="B125" s="3" t="s">
        <v>13778</v>
      </c>
      <c r="C125" s="3" t="s">
        <v>563</v>
      </c>
      <c r="D125" s="3" t="s">
        <v>3906</v>
      </c>
      <c r="E125" s="9" t="s">
        <v>14108</v>
      </c>
      <c r="F125" s="3"/>
    </row>
    <row r="126" spans="1:6" ht="33" customHeight="1">
      <c r="A126" s="3" t="s">
        <v>3333</v>
      </c>
      <c r="B126" s="3" t="s">
        <v>13778</v>
      </c>
      <c r="C126" s="3" t="s">
        <v>3338</v>
      </c>
      <c r="D126" s="3" t="s">
        <v>3334</v>
      </c>
      <c r="E126" s="9" t="s">
        <v>14109</v>
      </c>
      <c r="F126" s="3"/>
    </row>
    <row r="127" spans="1:6" ht="33" customHeight="1">
      <c r="A127" s="3" t="s">
        <v>2656</v>
      </c>
      <c r="B127" s="3" t="s">
        <v>13778</v>
      </c>
      <c r="C127" s="3" t="s">
        <v>2658</v>
      </c>
      <c r="D127" s="3" t="s">
        <v>2657</v>
      </c>
      <c r="E127" s="9" t="s">
        <v>15866</v>
      </c>
      <c r="F127" s="3"/>
    </row>
    <row r="128" spans="1:6" ht="33" customHeight="1">
      <c r="A128" s="3" t="s">
        <v>5661</v>
      </c>
      <c r="B128" s="3" t="s">
        <v>13778</v>
      </c>
      <c r="C128" s="3" t="s">
        <v>4396</v>
      </c>
      <c r="D128" s="3" t="s">
        <v>5662</v>
      </c>
      <c r="E128" s="9" t="s">
        <v>14110</v>
      </c>
      <c r="F128" s="3"/>
    </row>
    <row r="129" spans="1:6" ht="33" customHeight="1">
      <c r="A129" s="3" t="s">
        <v>3330</v>
      </c>
      <c r="B129" s="3" t="s">
        <v>13778</v>
      </c>
      <c r="C129" s="3" t="s">
        <v>3332</v>
      </c>
      <c r="D129" s="3" t="s">
        <v>3331</v>
      </c>
      <c r="E129" s="3" t="s">
        <v>306</v>
      </c>
      <c r="F129" s="3"/>
    </row>
    <row r="130" spans="1:6" ht="33" customHeight="1">
      <c r="A130" s="3" t="s">
        <v>3683</v>
      </c>
      <c r="B130" s="3" t="s">
        <v>13778</v>
      </c>
      <c r="C130" s="3" t="s">
        <v>3686</v>
      </c>
      <c r="D130" s="3" t="s">
        <v>3684</v>
      </c>
      <c r="E130" s="9" t="s">
        <v>14111</v>
      </c>
      <c r="F130" s="3"/>
    </row>
    <row r="131" spans="1:6" ht="33" customHeight="1">
      <c r="A131" s="3" t="s">
        <v>2481</v>
      </c>
      <c r="B131" s="3" t="s">
        <v>13778</v>
      </c>
      <c r="C131" s="3" t="s">
        <v>2484</v>
      </c>
      <c r="D131" s="3" t="s">
        <v>2482</v>
      </c>
      <c r="E131" s="9" t="s">
        <v>14112</v>
      </c>
      <c r="F131" s="3"/>
    </row>
    <row r="132" spans="1:6" ht="33" customHeight="1">
      <c r="A132" s="3" t="s">
        <v>9420</v>
      </c>
      <c r="B132" s="3" t="s">
        <v>13778</v>
      </c>
      <c r="C132" s="3" t="s">
        <v>9423</v>
      </c>
      <c r="D132" s="3" t="s">
        <v>3399</v>
      </c>
      <c r="E132" s="9" t="s">
        <v>15867</v>
      </c>
      <c r="F132" s="3"/>
    </row>
    <row r="133" spans="1:6" ht="33" customHeight="1">
      <c r="A133" s="3" t="s">
        <v>8682</v>
      </c>
      <c r="B133" s="3" t="s">
        <v>13778</v>
      </c>
      <c r="C133" s="3" t="s">
        <v>802</v>
      </c>
      <c r="D133" s="3" t="s">
        <v>8683</v>
      </c>
      <c r="E133" s="9" t="s">
        <v>14113</v>
      </c>
      <c r="F133" s="3" t="s">
        <v>12</v>
      </c>
    </row>
    <row r="134" spans="1:6" ht="33" customHeight="1">
      <c r="A134" s="3" t="s">
        <v>13680</v>
      </c>
      <c r="B134" s="3" t="s">
        <v>13778</v>
      </c>
      <c r="C134" s="3" t="s">
        <v>13684</v>
      </c>
      <c r="D134" s="3" t="s">
        <v>13681</v>
      </c>
      <c r="E134" s="9" t="s">
        <v>14114</v>
      </c>
      <c r="F134" s="3" t="s">
        <v>12</v>
      </c>
    </row>
    <row r="135" spans="1:6" ht="33" customHeight="1">
      <c r="A135" s="3" t="s">
        <v>10384</v>
      </c>
      <c r="B135" s="3" t="s">
        <v>13778</v>
      </c>
      <c r="C135" s="3" t="s">
        <v>27</v>
      </c>
      <c r="D135" s="3" t="s">
        <v>10385</v>
      </c>
      <c r="E135" s="9" t="s">
        <v>14115</v>
      </c>
      <c r="F135" s="3" t="s">
        <v>12</v>
      </c>
    </row>
    <row r="136" spans="1:6" ht="33" customHeight="1">
      <c r="A136" s="3" t="s">
        <v>6529</v>
      </c>
      <c r="B136" s="3" t="s">
        <v>13778</v>
      </c>
      <c r="C136" s="3" t="s">
        <v>27</v>
      </c>
      <c r="D136" s="3" t="s">
        <v>6530</v>
      </c>
      <c r="E136" s="9" t="s">
        <v>14116</v>
      </c>
      <c r="F136" s="3" t="s">
        <v>12</v>
      </c>
    </row>
    <row r="137" spans="1:6" ht="33" customHeight="1">
      <c r="A137" s="3" t="s">
        <v>7417</v>
      </c>
      <c r="B137" s="3" t="s">
        <v>13778</v>
      </c>
      <c r="C137" s="3" t="s">
        <v>27</v>
      </c>
      <c r="D137" s="3" t="s">
        <v>9970</v>
      </c>
      <c r="E137" s="9" t="s">
        <v>14117</v>
      </c>
      <c r="F137" s="3" t="s">
        <v>9972</v>
      </c>
    </row>
    <row r="138" spans="1:6" ht="33" customHeight="1">
      <c r="A138" s="3" t="s">
        <v>12466</v>
      </c>
      <c r="B138" s="3" t="s">
        <v>13778</v>
      </c>
      <c r="C138" s="3" t="s">
        <v>7702</v>
      </c>
      <c r="D138" s="3" t="s">
        <v>7181</v>
      </c>
      <c r="E138" s="9" t="s">
        <v>13991</v>
      </c>
      <c r="F138" s="3" t="s">
        <v>12</v>
      </c>
    </row>
    <row r="139" spans="1:6" ht="33" customHeight="1">
      <c r="A139" s="3" t="s">
        <v>665</v>
      </c>
      <c r="B139" s="3" t="s">
        <v>13778</v>
      </c>
      <c r="C139" s="3" t="s">
        <v>668</v>
      </c>
      <c r="D139" s="3" t="s">
        <v>666</v>
      </c>
      <c r="E139" s="9" t="s">
        <v>14118</v>
      </c>
      <c r="F139" s="3" t="s">
        <v>12</v>
      </c>
    </row>
    <row r="140" spans="1:6" ht="33" customHeight="1">
      <c r="A140" s="3" t="s">
        <v>13696</v>
      </c>
      <c r="B140" s="3" t="s">
        <v>13778</v>
      </c>
      <c r="C140" s="3" t="s">
        <v>13698</v>
      </c>
      <c r="D140" s="3" t="s">
        <v>13697</v>
      </c>
      <c r="E140" s="9" t="s">
        <v>14119</v>
      </c>
      <c r="F140" s="3" t="s">
        <v>12</v>
      </c>
    </row>
    <row r="141" spans="1:6" ht="33" customHeight="1">
      <c r="A141" s="3" t="s">
        <v>9687</v>
      </c>
      <c r="B141" s="3" t="s">
        <v>13778</v>
      </c>
      <c r="C141" s="3" t="s">
        <v>9690</v>
      </c>
      <c r="D141" s="3" t="s">
        <v>9688</v>
      </c>
      <c r="E141" s="9" t="s">
        <v>14120</v>
      </c>
      <c r="F141" s="3" t="s">
        <v>12</v>
      </c>
    </row>
    <row r="142" spans="1:6" ht="33" customHeight="1">
      <c r="A142" s="3" t="s">
        <v>2108</v>
      </c>
      <c r="B142" s="3" t="s">
        <v>13778</v>
      </c>
      <c r="C142" s="3" t="s">
        <v>2111</v>
      </c>
      <c r="D142" s="3" t="s">
        <v>2109</v>
      </c>
      <c r="E142" s="9" t="s">
        <v>14121</v>
      </c>
      <c r="F142" s="3" t="s">
        <v>12</v>
      </c>
    </row>
    <row r="143" spans="1:6" ht="33" customHeight="1">
      <c r="A143" s="3" t="s">
        <v>6970</v>
      </c>
      <c r="B143" s="3" t="s">
        <v>13778</v>
      </c>
      <c r="C143" s="3" t="s">
        <v>836</v>
      </c>
      <c r="D143" s="3" t="s">
        <v>6971</v>
      </c>
      <c r="E143" s="9" t="s">
        <v>14122</v>
      </c>
      <c r="F143" s="3" t="s">
        <v>12</v>
      </c>
    </row>
    <row r="144" spans="1:6" ht="33" customHeight="1">
      <c r="A144" s="3" t="s">
        <v>833</v>
      </c>
      <c r="B144" s="3" t="s">
        <v>13778</v>
      </c>
      <c r="C144" s="3" t="s">
        <v>836</v>
      </c>
      <c r="D144" s="3" t="s">
        <v>834</v>
      </c>
      <c r="E144" s="9" t="s">
        <v>14123</v>
      </c>
      <c r="F144" s="3" t="s">
        <v>12</v>
      </c>
    </row>
    <row r="145" spans="1:6" ht="33" customHeight="1">
      <c r="A145" s="3" t="s">
        <v>4974</v>
      </c>
      <c r="B145" s="3" t="s">
        <v>13778</v>
      </c>
      <c r="C145" s="3" t="s">
        <v>4976</v>
      </c>
      <c r="D145" s="3" t="s">
        <v>4975</v>
      </c>
      <c r="E145" s="9" t="s">
        <v>14124</v>
      </c>
      <c r="F145" s="3" t="s">
        <v>12</v>
      </c>
    </row>
    <row r="146" spans="1:6" ht="33" customHeight="1">
      <c r="A146" s="3" t="s">
        <v>4144</v>
      </c>
      <c r="B146" s="3" t="s">
        <v>13778</v>
      </c>
      <c r="C146" s="3" t="s">
        <v>4148</v>
      </c>
      <c r="D146" s="3" t="s">
        <v>4145</v>
      </c>
      <c r="E146" s="9" t="s">
        <v>16243</v>
      </c>
      <c r="F146" s="3" t="s">
        <v>12</v>
      </c>
    </row>
    <row r="147" spans="1:6" ht="33" customHeight="1">
      <c r="A147" s="3" t="s">
        <v>2356</v>
      </c>
      <c r="B147" s="3" t="s">
        <v>13778</v>
      </c>
      <c r="C147" s="3" t="s">
        <v>1169</v>
      </c>
      <c r="D147" s="3" t="s">
        <v>2357</v>
      </c>
      <c r="E147" s="9" t="s">
        <v>14125</v>
      </c>
      <c r="F147" s="3" t="s">
        <v>12</v>
      </c>
    </row>
    <row r="148" spans="1:6" ht="33" customHeight="1">
      <c r="A148" s="3" t="s">
        <v>899</v>
      </c>
      <c r="B148" s="3" t="s">
        <v>13778</v>
      </c>
      <c r="C148" s="3" t="s">
        <v>904</v>
      </c>
      <c r="D148" s="3" t="s">
        <v>900</v>
      </c>
      <c r="E148" s="9" t="s">
        <v>14126</v>
      </c>
      <c r="F148" s="3" t="s">
        <v>12</v>
      </c>
    </row>
    <row r="149" spans="1:6" ht="33" customHeight="1">
      <c r="A149" s="3" t="s">
        <v>5088</v>
      </c>
      <c r="B149" s="3" t="s">
        <v>13778</v>
      </c>
      <c r="C149" s="3" t="s">
        <v>1462</v>
      </c>
      <c r="D149" s="3" t="s">
        <v>5089</v>
      </c>
      <c r="E149" s="9" t="s">
        <v>15868</v>
      </c>
      <c r="F149" s="3" t="s">
        <v>12</v>
      </c>
    </row>
    <row r="150" spans="1:6" ht="33" customHeight="1">
      <c r="A150" s="3" t="s">
        <v>5392</v>
      </c>
      <c r="B150" s="3" t="s">
        <v>13778</v>
      </c>
      <c r="C150" s="3" t="s">
        <v>5395</v>
      </c>
      <c r="D150" s="3" t="s">
        <v>5393</v>
      </c>
      <c r="E150" s="9" t="s">
        <v>14127</v>
      </c>
      <c r="F150" s="3" t="s">
        <v>12</v>
      </c>
    </row>
    <row r="151" spans="1:6" ht="33" customHeight="1">
      <c r="A151" s="3" t="s">
        <v>10989</v>
      </c>
      <c r="B151" s="3" t="s">
        <v>13778</v>
      </c>
      <c r="C151" s="3" t="s">
        <v>904</v>
      </c>
      <c r="D151" s="3" t="s">
        <v>10277</v>
      </c>
      <c r="E151" s="9" t="s">
        <v>14128</v>
      </c>
      <c r="F151" s="3" t="s">
        <v>12</v>
      </c>
    </row>
    <row r="152" spans="1:6" ht="33" customHeight="1">
      <c r="A152" s="3" t="s">
        <v>3766</v>
      </c>
      <c r="B152" s="3" t="s">
        <v>13778</v>
      </c>
      <c r="C152" s="3" t="s">
        <v>3769</v>
      </c>
      <c r="D152" s="3" t="s">
        <v>3767</v>
      </c>
      <c r="E152" s="9" t="s">
        <v>14129</v>
      </c>
      <c r="F152" s="3" t="s">
        <v>12</v>
      </c>
    </row>
    <row r="153" spans="1:6" ht="33" customHeight="1">
      <c r="A153" s="3" t="s">
        <v>6353</v>
      </c>
      <c r="B153" s="3" t="s">
        <v>13778</v>
      </c>
      <c r="C153" s="3" t="s">
        <v>6358</v>
      </c>
      <c r="D153" s="3" t="s">
        <v>6354</v>
      </c>
      <c r="E153" s="9" t="s">
        <v>14130</v>
      </c>
      <c r="F153" s="3" t="s">
        <v>12</v>
      </c>
    </row>
    <row r="154" spans="1:6" ht="33" customHeight="1">
      <c r="A154" s="3" t="s">
        <v>7079</v>
      </c>
      <c r="B154" s="3" t="s">
        <v>13778</v>
      </c>
      <c r="C154" s="3" t="s">
        <v>1462</v>
      </c>
      <c r="D154" s="3" t="s">
        <v>7080</v>
      </c>
      <c r="E154" s="9" t="s">
        <v>15869</v>
      </c>
      <c r="F154" s="3" t="s">
        <v>12</v>
      </c>
    </row>
    <row r="155" spans="1:6" ht="33" customHeight="1">
      <c r="A155" s="3" t="s">
        <v>3440</v>
      </c>
      <c r="B155" s="3" t="s">
        <v>13778</v>
      </c>
      <c r="C155" s="3" t="s">
        <v>1409</v>
      </c>
      <c r="D155" s="3" t="s">
        <v>3441</v>
      </c>
      <c r="E155" s="9" t="s">
        <v>14131</v>
      </c>
      <c r="F155" s="3" t="s">
        <v>12</v>
      </c>
    </row>
    <row r="156" spans="1:6" ht="33" customHeight="1">
      <c r="A156" s="3" t="s">
        <v>13662</v>
      </c>
      <c r="B156" s="3" t="s">
        <v>13778</v>
      </c>
      <c r="C156" s="3" t="s">
        <v>13665</v>
      </c>
      <c r="D156" s="3" t="s">
        <v>13012</v>
      </c>
      <c r="E156" s="9" t="s">
        <v>14132</v>
      </c>
      <c r="F156" s="3" t="s">
        <v>12</v>
      </c>
    </row>
    <row r="157" spans="1:6" ht="33" customHeight="1">
      <c r="A157" s="3" t="s">
        <v>5995</v>
      </c>
      <c r="B157" s="3" t="s">
        <v>13778</v>
      </c>
      <c r="C157" s="3" t="s">
        <v>5997</v>
      </c>
      <c r="D157" s="3" t="s">
        <v>5996</v>
      </c>
      <c r="E157" s="9" t="s">
        <v>16264</v>
      </c>
      <c r="F157" s="3" t="s">
        <v>12</v>
      </c>
    </row>
    <row r="158" spans="1:6" ht="33" customHeight="1">
      <c r="A158" s="3" t="s">
        <v>3590</v>
      </c>
      <c r="B158" s="3" t="s">
        <v>13778</v>
      </c>
      <c r="C158" s="3" t="s">
        <v>3593</v>
      </c>
      <c r="D158" s="3" t="s">
        <v>3591</v>
      </c>
      <c r="E158" s="9" t="s">
        <v>14133</v>
      </c>
      <c r="F158" s="3" t="s">
        <v>3595</v>
      </c>
    </row>
    <row r="159" spans="1:6" ht="33" customHeight="1">
      <c r="A159" s="3" t="s">
        <v>111</v>
      </c>
      <c r="B159" s="3" t="s">
        <v>13778</v>
      </c>
      <c r="C159" s="3" t="s">
        <v>116</v>
      </c>
      <c r="D159" s="3" t="s">
        <v>112</v>
      </c>
      <c r="E159" s="9" t="s">
        <v>14134</v>
      </c>
      <c r="F159" s="3" t="s">
        <v>12</v>
      </c>
    </row>
    <row r="160" spans="1:6" ht="33" customHeight="1">
      <c r="A160" s="3" t="s">
        <v>6451</v>
      </c>
      <c r="B160" s="3" t="s">
        <v>13778</v>
      </c>
      <c r="C160" s="3" t="s">
        <v>27</v>
      </c>
      <c r="D160" s="3" t="s">
        <v>6452</v>
      </c>
      <c r="E160" s="9" t="s">
        <v>14135</v>
      </c>
      <c r="F160" s="3" t="s">
        <v>12</v>
      </c>
    </row>
    <row r="161" spans="1:6" ht="33" customHeight="1">
      <c r="A161" s="3" t="s">
        <v>12810</v>
      </c>
      <c r="B161" s="3" t="s">
        <v>13778</v>
      </c>
      <c r="C161" s="3" t="s">
        <v>1169</v>
      </c>
      <c r="D161" s="3" t="s">
        <v>12811</v>
      </c>
      <c r="E161" s="9" t="s">
        <v>14136</v>
      </c>
      <c r="F161" s="3" t="s">
        <v>12</v>
      </c>
    </row>
    <row r="162" spans="1:6" ht="33" customHeight="1">
      <c r="A162" s="3" t="s">
        <v>9325</v>
      </c>
      <c r="B162" s="3" t="s">
        <v>13778</v>
      </c>
      <c r="C162" s="3" t="s">
        <v>9329</v>
      </c>
      <c r="D162" s="3" t="s">
        <v>9326</v>
      </c>
      <c r="E162" s="3" t="s">
        <v>306</v>
      </c>
      <c r="F162" s="3" t="s">
        <v>12</v>
      </c>
    </row>
    <row r="163" spans="1:6" ht="33" customHeight="1">
      <c r="A163" s="3" t="s">
        <v>6238</v>
      </c>
      <c r="B163" s="3" t="s">
        <v>13778</v>
      </c>
      <c r="C163" s="3" t="s">
        <v>27</v>
      </c>
      <c r="D163" s="3" t="s">
        <v>6239</v>
      </c>
      <c r="E163" s="9" t="s">
        <v>14137</v>
      </c>
      <c r="F163" s="3"/>
    </row>
    <row r="164" spans="1:6" ht="33" customHeight="1">
      <c r="A164" s="3" t="s">
        <v>12926</v>
      </c>
      <c r="B164" s="3" t="s">
        <v>13778</v>
      </c>
      <c r="C164" s="3" t="s">
        <v>12928</v>
      </c>
      <c r="D164" s="3" t="s">
        <v>12927</v>
      </c>
      <c r="E164" s="9" t="s">
        <v>14138</v>
      </c>
      <c r="F164" s="3"/>
    </row>
    <row r="165" spans="1:6" ht="33" customHeight="1">
      <c r="A165" s="3" t="s">
        <v>3411</v>
      </c>
      <c r="B165" s="3" t="s">
        <v>13778</v>
      </c>
      <c r="C165" s="3" t="s">
        <v>802</v>
      </c>
      <c r="D165" s="3" t="s">
        <v>3412</v>
      </c>
      <c r="E165" s="3" t="s">
        <v>306</v>
      </c>
      <c r="F165" s="3"/>
    </row>
    <row r="166" spans="1:6" ht="33" customHeight="1">
      <c r="A166" s="3" t="s">
        <v>13622</v>
      </c>
      <c r="B166" s="3" t="s">
        <v>13778</v>
      </c>
      <c r="C166" s="3" t="s">
        <v>802</v>
      </c>
      <c r="D166" s="3" t="s">
        <v>13623</v>
      </c>
      <c r="E166" s="9" t="s">
        <v>15870</v>
      </c>
      <c r="F166" s="3"/>
    </row>
    <row r="167" spans="1:6" ht="33" customHeight="1">
      <c r="A167" s="3" t="s">
        <v>6801</v>
      </c>
      <c r="B167" s="3" t="s">
        <v>13778</v>
      </c>
      <c r="C167" s="3" t="s">
        <v>6803</v>
      </c>
      <c r="D167" s="3" t="s">
        <v>6802</v>
      </c>
      <c r="E167" s="9" t="s">
        <v>15871</v>
      </c>
      <c r="F167" s="3"/>
    </row>
    <row r="168" spans="1:6" ht="33" customHeight="1">
      <c r="A168" s="3" t="s">
        <v>5102</v>
      </c>
      <c r="B168" s="3" t="s">
        <v>13778</v>
      </c>
      <c r="C168" s="3" t="s">
        <v>7328</v>
      </c>
      <c r="D168" s="3" t="s">
        <v>7327</v>
      </c>
      <c r="E168" s="9" t="s">
        <v>14139</v>
      </c>
      <c r="F168" s="3"/>
    </row>
    <row r="169" spans="1:6" ht="33" customHeight="1">
      <c r="A169" s="3" t="s">
        <v>2243</v>
      </c>
      <c r="B169" s="3" t="s">
        <v>13778</v>
      </c>
      <c r="C169" s="3" t="s">
        <v>802</v>
      </c>
      <c r="D169" s="3" t="s">
        <v>2244</v>
      </c>
      <c r="E169" s="9" t="s">
        <v>15872</v>
      </c>
      <c r="F169" s="3"/>
    </row>
    <row r="170" spans="1:6" ht="33" customHeight="1">
      <c r="A170" s="3" t="s">
        <v>7777</v>
      </c>
      <c r="B170" s="3" t="s">
        <v>13778</v>
      </c>
      <c r="C170" s="3" t="s">
        <v>7779</v>
      </c>
      <c r="D170" s="3" t="s">
        <v>7778</v>
      </c>
      <c r="E170" s="9" t="s">
        <v>14140</v>
      </c>
      <c r="F170" s="3"/>
    </row>
    <row r="171" spans="1:6" ht="33" customHeight="1">
      <c r="A171" s="3" t="s">
        <v>8860</v>
      </c>
      <c r="B171" s="3" t="s">
        <v>13778</v>
      </c>
      <c r="C171" s="3" t="s">
        <v>8862</v>
      </c>
      <c r="D171" s="3" t="s">
        <v>8861</v>
      </c>
      <c r="E171" s="9" t="s">
        <v>14141</v>
      </c>
      <c r="F171" s="3"/>
    </row>
    <row r="172" spans="1:6" ht="33" customHeight="1">
      <c r="A172" s="3" t="s">
        <v>7322</v>
      </c>
      <c r="B172" s="3" t="s">
        <v>13778</v>
      </c>
      <c r="C172" s="3" t="s">
        <v>7325</v>
      </c>
      <c r="D172" s="3" t="s">
        <v>7323</v>
      </c>
      <c r="E172" s="9" t="s">
        <v>14142</v>
      </c>
      <c r="F172" s="3"/>
    </row>
    <row r="173" spans="1:6" ht="33" customHeight="1">
      <c r="A173" s="3" t="s">
        <v>7978</v>
      </c>
      <c r="B173" s="3" t="s">
        <v>13778</v>
      </c>
      <c r="C173" s="3" t="s">
        <v>7979</v>
      </c>
      <c r="D173" s="3" t="s">
        <v>6183</v>
      </c>
      <c r="E173" s="9" t="s">
        <v>14143</v>
      </c>
      <c r="F173" s="3" t="s">
        <v>12</v>
      </c>
    </row>
    <row r="174" spans="1:6" ht="33" customHeight="1">
      <c r="A174" s="3" t="s">
        <v>9077</v>
      </c>
      <c r="B174" s="3" t="s">
        <v>13778</v>
      </c>
      <c r="C174" s="3" t="s">
        <v>9078</v>
      </c>
      <c r="D174" s="3" t="s">
        <v>3941</v>
      </c>
      <c r="E174" s="9" t="s">
        <v>16265</v>
      </c>
      <c r="F174" s="3" t="s">
        <v>12</v>
      </c>
    </row>
    <row r="175" spans="1:6" ht="33" customHeight="1">
      <c r="A175" s="3" t="s">
        <v>12334</v>
      </c>
      <c r="B175" s="3" t="s">
        <v>13778</v>
      </c>
      <c r="C175" s="3" t="s">
        <v>12336</v>
      </c>
      <c r="D175" s="3" t="s">
        <v>12335</v>
      </c>
      <c r="E175" s="9" t="s">
        <v>14144</v>
      </c>
      <c r="F175" s="3" t="s">
        <v>12</v>
      </c>
    </row>
    <row r="176" spans="1:6" ht="33" customHeight="1">
      <c r="A176" s="3" t="s">
        <v>6118</v>
      </c>
      <c r="B176" s="3" t="s">
        <v>13778</v>
      </c>
      <c r="C176" s="3" t="s">
        <v>6122</v>
      </c>
      <c r="D176" s="3" t="s">
        <v>5228</v>
      </c>
      <c r="E176" s="9" t="s">
        <v>14145</v>
      </c>
      <c r="F176" s="3"/>
    </row>
    <row r="177" spans="1:6" ht="33" customHeight="1">
      <c r="A177" s="3" t="s">
        <v>12966</v>
      </c>
      <c r="B177" s="3" t="s">
        <v>13778</v>
      </c>
      <c r="C177" s="3" t="s">
        <v>12968</v>
      </c>
      <c r="D177" s="3" t="s">
        <v>12967</v>
      </c>
      <c r="E177" s="3" t="s">
        <v>306</v>
      </c>
      <c r="F177" s="3"/>
    </row>
    <row r="178" spans="1:6" ht="33" customHeight="1">
      <c r="A178" s="3" t="s">
        <v>8972</v>
      </c>
      <c r="B178" s="3" t="s">
        <v>13778</v>
      </c>
      <c r="C178" s="3" t="s">
        <v>8975</v>
      </c>
      <c r="D178" s="3" t="s">
        <v>8973</v>
      </c>
      <c r="E178" s="9" t="s">
        <v>14146</v>
      </c>
      <c r="F178" s="3"/>
    </row>
    <row r="179" spans="1:6" ht="33" customHeight="1">
      <c r="A179" s="3" t="s">
        <v>12082</v>
      </c>
      <c r="B179" s="3" t="s">
        <v>13778</v>
      </c>
      <c r="C179" s="3" t="s">
        <v>3315</v>
      </c>
      <c r="D179" s="3" t="s">
        <v>8548</v>
      </c>
      <c r="E179" s="9" t="s">
        <v>14147</v>
      </c>
      <c r="F179" s="3"/>
    </row>
    <row r="180" spans="1:6" ht="33" customHeight="1">
      <c r="A180" s="3" t="s">
        <v>3384</v>
      </c>
      <c r="B180" s="3" t="s">
        <v>13778</v>
      </c>
      <c r="C180" s="3" t="s">
        <v>3386</v>
      </c>
      <c r="D180" s="3" t="s">
        <v>3385</v>
      </c>
      <c r="E180" s="9" t="s">
        <v>14148</v>
      </c>
      <c r="F180" s="3"/>
    </row>
    <row r="181" spans="1:6" ht="33" customHeight="1">
      <c r="A181" s="3" t="s">
        <v>3619</v>
      </c>
      <c r="B181" s="3" t="s">
        <v>13778</v>
      </c>
      <c r="C181" s="3" t="s">
        <v>3624</v>
      </c>
      <c r="D181" s="3" t="s">
        <v>3620</v>
      </c>
      <c r="E181" s="9" t="s">
        <v>14149</v>
      </c>
      <c r="F181" s="3"/>
    </row>
    <row r="182" spans="1:6" ht="33" customHeight="1">
      <c r="A182" s="3" t="s">
        <v>7142</v>
      </c>
      <c r="B182" s="3" t="s">
        <v>13778</v>
      </c>
      <c r="C182" s="3" t="s">
        <v>7145</v>
      </c>
      <c r="D182" s="3" t="s">
        <v>7143</v>
      </c>
      <c r="E182" s="9" t="s">
        <v>15873</v>
      </c>
      <c r="F182" s="3"/>
    </row>
    <row r="183" spans="1:6" ht="33" customHeight="1">
      <c r="A183" s="3" t="s">
        <v>8538</v>
      </c>
      <c r="B183" s="3" t="s">
        <v>13778</v>
      </c>
      <c r="C183" s="3" t="s">
        <v>27</v>
      </c>
      <c r="D183" s="3" t="s">
        <v>8539</v>
      </c>
      <c r="E183" s="9" t="s">
        <v>16266</v>
      </c>
      <c r="F183" s="3" t="s">
        <v>12</v>
      </c>
    </row>
    <row r="184" spans="1:6" ht="33" customHeight="1">
      <c r="A184" s="3" t="s">
        <v>12005</v>
      </c>
      <c r="B184" s="3" t="s">
        <v>13778</v>
      </c>
      <c r="C184" s="3" t="s">
        <v>12010</v>
      </c>
      <c r="D184" s="3" t="s">
        <v>12006</v>
      </c>
      <c r="E184" s="9" t="s">
        <v>14150</v>
      </c>
      <c r="F184" s="3" t="s">
        <v>12012</v>
      </c>
    </row>
    <row r="185" spans="1:6" ht="33" customHeight="1">
      <c r="A185" s="3" t="s">
        <v>1126</v>
      </c>
      <c r="B185" s="3" t="s">
        <v>13778</v>
      </c>
      <c r="C185" s="3" t="s">
        <v>1131</v>
      </c>
      <c r="D185" s="3" t="s">
        <v>1127</v>
      </c>
      <c r="E185" s="3" t="s">
        <v>306</v>
      </c>
      <c r="F185" s="3"/>
    </row>
    <row r="186" spans="1:6" ht="33" customHeight="1">
      <c r="A186" s="3" t="s">
        <v>12270</v>
      </c>
      <c r="B186" s="3" t="s">
        <v>13778</v>
      </c>
      <c r="C186" s="3" t="s">
        <v>802</v>
      </c>
      <c r="D186" s="3" t="s">
        <v>12271</v>
      </c>
      <c r="E186" s="9" t="s">
        <v>15874</v>
      </c>
      <c r="F186" s="3" t="s">
        <v>12</v>
      </c>
    </row>
    <row r="187" spans="1:6" ht="33" customHeight="1">
      <c r="A187" s="3" t="s">
        <v>4696</v>
      </c>
      <c r="B187" s="3" t="s">
        <v>13778</v>
      </c>
      <c r="C187" s="3" t="s">
        <v>4700</v>
      </c>
      <c r="D187" s="3" t="s">
        <v>4697</v>
      </c>
      <c r="E187" s="9" t="s">
        <v>14151</v>
      </c>
      <c r="F187" s="3" t="s">
        <v>16412</v>
      </c>
    </row>
    <row r="188" spans="1:6" ht="33" customHeight="1">
      <c r="A188" s="3" t="s">
        <v>8928</v>
      </c>
      <c r="B188" s="3" t="s">
        <v>13778</v>
      </c>
      <c r="C188" s="3" t="s">
        <v>8930</v>
      </c>
      <c r="D188" s="3" t="s">
        <v>8929</v>
      </c>
      <c r="E188" s="9" t="s">
        <v>14152</v>
      </c>
      <c r="F188" s="3" t="s">
        <v>12</v>
      </c>
    </row>
    <row r="189" spans="1:6" ht="33" customHeight="1">
      <c r="A189" s="3" t="s">
        <v>3474</v>
      </c>
      <c r="B189" s="3" t="s">
        <v>13778</v>
      </c>
      <c r="C189" s="3" t="s">
        <v>3479</v>
      </c>
      <c r="D189" s="3" t="s">
        <v>3475</v>
      </c>
      <c r="E189" s="9" t="s">
        <v>14153</v>
      </c>
      <c r="F189" s="3" t="s">
        <v>12</v>
      </c>
    </row>
    <row r="190" spans="1:6" ht="33" customHeight="1">
      <c r="A190" s="3" t="s">
        <v>5771</v>
      </c>
      <c r="B190" s="3" t="s">
        <v>13778</v>
      </c>
      <c r="C190" s="3" t="s">
        <v>5775</v>
      </c>
      <c r="D190" s="3" t="s">
        <v>5772</v>
      </c>
      <c r="E190" s="9" t="s">
        <v>14154</v>
      </c>
      <c r="F190" s="3" t="s">
        <v>12</v>
      </c>
    </row>
    <row r="191" spans="1:6" ht="33" customHeight="1">
      <c r="A191" s="3" t="s">
        <v>3326</v>
      </c>
      <c r="B191" s="3" t="s">
        <v>13778</v>
      </c>
      <c r="C191" s="3" t="s">
        <v>3328</v>
      </c>
      <c r="D191" s="3" t="s">
        <v>3327</v>
      </c>
      <c r="E191" s="9" t="s">
        <v>15875</v>
      </c>
      <c r="F191" s="3" t="s">
        <v>12</v>
      </c>
    </row>
    <row r="192" spans="1:6" ht="33" customHeight="1">
      <c r="A192" s="3" t="s">
        <v>5071</v>
      </c>
      <c r="B192" s="3" t="s">
        <v>13778</v>
      </c>
      <c r="C192" s="3" t="s">
        <v>5073</v>
      </c>
      <c r="D192" s="3" t="s">
        <v>5072</v>
      </c>
      <c r="E192" s="9" t="s">
        <v>14155</v>
      </c>
      <c r="F192" s="3" t="s">
        <v>12</v>
      </c>
    </row>
    <row r="193" spans="1:6" ht="33" customHeight="1">
      <c r="A193" s="3" t="s">
        <v>10689</v>
      </c>
      <c r="B193" s="3" t="s">
        <v>13778</v>
      </c>
      <c r="C193" s="3" t="s">
        <v>10691</v>
      </c>
      <c r="D193" s="3" t="s">
        <v>10690</v>
      </c>
      <c r="E193" s="9" t="s">
        <v>14156</v>
      </c>
      <c r="F193" s="3" t="s">
        <v>12</v>
      </c>
    </row>
    <row r="194" spans="1:6" ht="33" customHeight="1">
      <c r="A194" s="3" t="s">
        <v>7095</v>
      </c>
      <c r="B194" s="3" t="s">
        <v>13778</v>
      </c>
      <c r="C194" s="3" t="s">
        <v>7099</v>
      </c>
      <c r="D194" s="3" t="s">
        <v>7096</v>
      </c>
      <c r="E194" s="9" t="s">
        <v>14157</v>
      </c>
      <c r="F194" s="3" t="s">
        <v>12</v>
      </c>
    </row>
    <row r="195" spans="1:6" ht="33" customHeight="1">
      <c r="A195" s="3" t="s">
        <v>12781</v>
      </c>
      <c r="B195" s="3" t="s">
        <v>13778</v>
      </c>
      <c r="C195" s="3" t="s">
        <v>3328</v>
      </c>
      <c r="D195" s="3" t="s">
        <v>12782</v>
      </c>
      <c r="E195" s="9" t="s">
        <v>14158</v>
      </c>
      <c r="F195" s="3" t="s">
        <v>12784</v>
      </c>
    </row>
    <row r="196" spans="1:6" ht="33" customHeight="1">
      <c r="A196" s="3" t="s">
        <v>3362</v>
      </c>
      <c r="B196" s="3" t="s">
        <v>13778</v>
      </c>
      <c r="C196" s="3" t="s">
        <v>3364</v>
      </c>
      <c r="D196" s="3" t="s">
        <v>149</v>
      </c>
      <c r="E196" s="9" t="s">
        <v>14159</v>
      </c>
      <c r="F196" s="3" t="s">
        <v>12</v>
      </c>
    </row>
    <row r="197" spans="1:6" ht="33" customHeight="1">
      <c r="A197" s="3" t="s">
        <v>11713</v>
      </c>
      <c r="B197" s="3" t="s">
        <v>13778</v>
      </c>
      <c r="C197" s="3" t="s">
        <v>11715</v>
      </c>
      <c r="D197" s="3" t="s">
        <v>11714</v>
      </c>
      <c r="E197" s="9" t="s">
        <v>15876</v>
      </c>
      <c r="F197" s="3" t="s">
        <v>12</v>
      </c>
    </row>
    <row r="198" spans="1:6" ht="33" customHeight="1">
      <c r="A198" s="3" t="s">
        <v>932</v>
      </c>
      <c r="B198" s="3" t="s">
        <v>13778</v>
      </c>
      <c r="C198" s="3" t="s">
        <v>936</v>
      </c>
      <c r="D198" s="3" t="s">
        <v>7889</v>
      </c>
      <c r="E198" s="9" t="s">
        <v>14160</v>
      </c>
      <c r="F198" s="3" t="s">
        <v>938</v>
      </c>
    </row>
    <row r="199" spans="1:6" ht="33" customHeight="1">
      <c r="A199" s="3" t="s">
        <v>7009</v>
      </c>
      <c r="B199" s="3" t="s">
        <v>13778</v>
      </c>
      <c r="C199" s="3" t="s">
        <v>7014</v>
      </c>
      <c r="D199" s="3" t="s">
        <v>7010</v>
      </c>
      <c r="E199" s="9" t="s">
        <v>15877</v>
      </c>
      <c r="F199" s="3" t="s">
        <v>12</v>
      </c>
    </row>
    <row r="200" spans="1:6" ht="33" customHeight="1">
      <c r="A200" s="3" t="s">
        <v>10559</v>
      </c>
      <c r="B200" s="3" t="s">
        <v>13778</v>
      </c>
      <c r="C200" s="3" t="s">
        <v>10563</v>
      </c>
      <c r="D200" s="3" t="s">
        <v>10560</v>
      </c>
      <c r="E200" s="9" t="s">
        <v>14161</v>
      </c>
      <c r="F200" s="3" t="s">
        <v>12</v>
      </c>
    </row>
    <row r="201" spans="1:6" ht="33" customHeight="1">
      <c r="A201" s="3" t="s">
        <v>12020</v>
      </c>
      <c r="B201" s="3" t="s">
        <v>13778</v>
      </c>
      <c r="C201" s="3" t="s">
        <v>12024</v>
      </c>
      <c r="D201" s="3" t="s">
        <v>12021</v>
      </c>
      <c r="E201" s="9" t="s">
        <v>14162</v>
      </c>
      <c r="F201" s="3" t="s">
        <v>12026</v>
      </c>
    </row>
    <row r="202" spans="1:6" ht="33" customHeight="1">
      <c r="A202" s="3" t="s">
        <v>5104</v>
      </c>
      <c r="B202" s="3" t="s">
        <v>13778</v>
      </c>
      <c r="C202" s="3" t="s">
        <v>5107</v>
      </c>
      <c r="D202" s="3" t="s">
        <v>5105</v>
      </c>
      <c r="E202" s="9" t="s">
        <v>14163</v>
      </c>
      <c r="F202" s="3" t="s">
        <v>12</v>
      </c>
    </row>
    <row r="203" spans="1:6" ht="33" customHeight="1">
      <c r="A203" s="3" t="s">
        <v>1103</v>
      </c>
      <c r="B203" s="3" t="s">
        <v>13778</v>
      </c>
      <c r="C203" s="3" t="s">
        <v>1106</v>
      </c>
      <c r="D203" s="3" t="s">
        <v>1104</v>
      </c>
      <c r="E203" s="9" t="s">
        <v>14164</v>
      </c>
      <c r="F203" s="3"/>
    </row>
    <row r="204" spans="1:6" ht="33" customHeight="1">
      <c r="A204" s="3" t="s">
        <v>8875</v>
      </c>
      <c r="B204" s="3" t="s">
        <v>13778</v>
      </c>
      <c r="C204" s="3" t="s">
        <v>8876</v>
      </c>
      <c r="D204" s="3" t="s">
        <v>12220</v>
      </c>
      <c r="E204" s="9" t="s">
        <v>14165</v>
      </c>
      <c r="F204" s="3" t="s">
        <v>12</v>
      </c>
    </row>
    <row r="205" spans="1:6" ht="33" customHeight="1">
      <c r="A205" s="3" t="s">
        <v>8092</v>
      </c>
      <c r="B205" s="3" t="s">
        <v>13778</v>
      </c>
      <c r="C205" s="3" t="s">
        <v>8095</v>
      </c>
      <c r="D205" s="3" t="s">
        <v>7474</v>
      </c>
      <c r="E205" s="9" t="s">
        <v>14166</v>
      </c>
      <c r="F205" s="3" t="s">
        <v>12</v>
      </c>
    </row>
    <row r="206" spans="1:6" ht="33" customHeight="1">
      <c r="A206" s="3" t="s">
        <v>11669</v>
      </c>
      <c r="B206" s="3" t="s">
        <v>13778</v>
      </c>
      <c r="C206" s="3" t="s">
        <v>8095</v>
      </c>
      <c r="D206" s="3" t="s">
        <v>7474</v>
      </c>
      <c r="E206" s="9" t="s">
        <v>14166</v>
      </c>
      <c r="F206" s="3" t="s">
        <v>12</v>
      </c>
    </row>
    <row r="207" spans="1:6" ht="33" customHeight="1">
      <c r="A207" s="3" t="s">
        <v>3312</v>
      </c>
      <c r="B207" s="3" t="s">
        <v>13778</v>
      </c>
      <c r="C207" s="3" t="s">
        <v>3315</v>
      </c>
      <c r="D207" s="3" t="s">
        <v>3313</v>
      </c>
      <c r="E207" s="9" t="s">
        <v>15878</v>
      </c>
      <c r="F207" s="3" t="s">
        <v>12</v>
      </c>
    </row>
    <row r="208" spans="1:6" ht="33" customHeight="1">
      <c r="A208" s="3" t="s">
        <v>9532</v>
      </c>
      <c r="B208" s="3" t="s">
        <v>13778</v>
      </c>
      <c r="C208" s="3" t="s">
        <v>9534</v>
      </c>
      <c r="D208" s="3" t="s">
        <v>9533</v>
      </c>
      <c r="E208" s="9" t="s">
        <v>15879</v>
      </c>
      <c r="F208" s="3" t="s">
        <v>12</v>
      </c>
    </row>
    <row r="209" spans="1:6" ht="33" customHeight="1">
      <c r="A209" s="3" t="s">
        <v>3453</v>
      </c>
      <c r="B209" s="3" t="s">
        <v>13778</v>
      </c>
      <c r="C209" s="3" t="s">
        <v>13953</v>
      </c>
      <c r="D209" s="3" t="s">
        <v>5343</v>
      </c>
      <c r="E209" s="9" t="s">
        <v>14167</v>
      </c>
      <c r="F209" s="3" t="s">
        <v>16406</v>
      </c>
    </row>
    <row r="210" spans="1:6" ht="33" customHeight="1">
      <c r="A210" s="3" t="s">
        <v>9177</v>
      </c>
      <c r="B210" s="3" t="s">
        <v>13778</v>
      </c>
      <c r="C210" s="3" t="s">
        <v>9179</v>
      </c>
      <c r="D210" s="3" t="s">
        <v>4688</v>
      </c>
      <c r="E210" s="9" t="s">
        <v>14168</v>
      </c>
      <c r="F210" s="3" t="s">
        <v>12</v>
      </c>
    </row>
    <row r="211" spans="1:6" ht="33" customHeight="1">
      <c r="A211" s="3" t="s">
        <v>11913</v>
      </c>
      <c r="B211" s="3" t="s">
        <v>13778</v>
      </c>
      <c r="C211" s="3" t="s">
        <v>11915</v>
      </c>
      <c r="D211" s="3" t="s">
        <v>11914</v>
      </c>
      <c r="E211" s="9" t="s">
        <v>14169</v>
      </c>
      <c r="F211" s="3" t="s">
        <v>11917</v>
      </c>
    </row>
    <row r="212" spans="1:6" ht="33" customHeight="1">
      <c r="A212" s="3" t="s">
        <v>5484</v>
      </c>
      <c r="B212" s="3" t="s">
        <v>13778</v>
      </c>
      <c r="C212" s="3" t="s">
        <v>802</v>
      </c>
      <c r="D212" s="3" t="s">
        <v>5485</v>
      </c>
      <c r="E212" s="9" t="s">
        <v>14170</v>
      </c>
      <c r="F212" s="3"/>
    </row>
    <row r="213" spans="1:6" ht="33" customHeight="1">
      <c r="A213" s="19" t="s">
        <v>16222</v>
      </c>
      <c r="B213" s="3" t="s">
        <v>13778</v>
      </c>
      <c r="C213" s="3" t="s">
        <v>11687</v>
      </c>
      <c r="D213" s="3" t="s">
        <v>11686</v>
      </c>
      <c r="E213" s="9" t="s">
        <v>14171</v>
      </c>
      <c r="F213" s="3" t="s">
        <v>12</v>
      </c>
    </row>
    <row r="214" spans="1:6" ht="33" customHeight="1">
      <c r="A214" s="21"/>
      <c r="B214" s="3" t="s">
        <v>13778</v>
      </c>
      <c r="C214" s="3" t="s">
        <v>2219</v>
      </c>
      <c r="D214" s="3" t="s">
        <v>12218</v>
      </c>
      <c r="E214" s="9" t="s">
        <v>15880</v>
      </c>
      <c r="F214" s="3" t="s">
        <v>12</v>
      </c>
    </row>
    <row r="215" spans="1:6" ht="33" customHeight="1">
      <c r="A215" s="3" t="s">
        <v>878</v>
      </c>
      <c r="B215" s="3" t="s">
        <v>13778</v>
      </c>
      <c r="C215" s="3" t="s">
        <v>881</v>
      </c>
      <c r="D215" s="3" t="s">
        <v>879</v>
      </c>
      <c r="E215" s="9" t="s">
        <v>15881</v>
      </c>
      <c r="F215" s="3" t="s">
        <v>12</v>
      </c>
    </row>
    <row r="216" spans="1:6" ht="33" customHeight="1">
      <c r="A216" s="3" t="s">
        <v>3129</v>
      </c>
      <c r="B216" s="3" t="s">
        <v>13778</v>
      </c>
      <c r="C216" s="3" t="s">
        <v>3131</v>
      </c>
      <c r="D216" s="3" t="s">
        <v>3130</v>
      </c>
      <c r="E216" s="9" t="s">
        <v>14172</v>
      </c>
      <c r="F216" s="3" t="s">
        <v>12</v>
      </c>
    </row>
    <row r="217" spans="1:6" ht="33" customHeight="1">
      <c r="A217" s="3" t="s">
        <v>12674</v>
      </c>
      <c r="B217" s="3" t="s">
        <v>13778</v>
      </c>
      <c r="C217" s="3" t="s">
        <v>5065</v>
      </c>
      <c r="D217" s="3" t="s">
        <v>6838</v>
      </c>
      <c r="E217" s="9" t="s">
        <v>14173</v>
      </c>
      <c r="F217" s="3" t="s">
        <v>12</v>
      </c>
    </row>
    <row r="218" spans="1:6" ht="33" customHeight="1">
      <c r="A218" s="3" t="s">
        <v>12910</v>
      </c>
      <c r="B218" s="3" t="s">
        <v>13778</v>
      </c>
      <c r="C218" s="3" t="s">
        <v>904</v>
      </c>
      <c r="D218" s="3" t="s">
        <v>2277</v>
      </c>
      <c r="E218" s="9" t="s">
        <v>14174</v>
      </c>
      <c r="F218" s="3" t="s">
        <v>12</v>
      </c>
    </row>
    <row r="219" spans="1:6" ht="33" customHeight="1">
      <c r="A219" s="3" t="s">
        <v>2827</v>
      </c>
      <c r="B219" s="3" t="s">
        <v>13778</v>
      </c>
      <c r="C219" s="3" t="s">
        <v>2830</v>
      </c>
      <c r="D219" s="3" t="s">
        <v>2828</v>
      </c>
      <c r="E219" s="9" t="s">
        <v>14175</v>
      </c>
      <c r="F219" s="3" t="s">
        <v>12</v>
      </c>
    </row>
    <row r="220" spans="1:6" ht="33" customHeight="1">
      <c r="A220" s="3" t="s">
        <v>13171</v>
      </c>
      <c r="B220" s="3" t="s">
        <v>13778</v>
      </c>
      <c r="C220" s="3" t="s">
        <v>13174</v>
      </c>
      <c r="D220" s="3" t="s">
        <v>10456</v>
      </c>
      <c r="E220" s="9" t="s">
        <v>15882</v>
      </c>
      <c r="F220" s="3" t="s">
        <v>12</v>
      </c>
    </row>
    <row r="221" spans="1:6" ht="33" customHeight="1">
      <c r="A221" s="3" t="s">
        <v>6215</v>
      </c>
      <c r="B221" s="3" t="s">
        <v>13778</v>
      </c>
      <c r="C221" s="3" t="s">
        <v>6217</v>
      </c>
      <c r="D221" s="3" t="s">
        <v>6216</v>
      </c>
      <c r="E221" s="9" t="s">
        <v>16267</v>
      </c>
      <c r="F221" s="3"/>
    </row>
    <row r="222" spans="1:6" ht="33" customHeight="1">
      <c r="A222" s="3" t="s">
        <v>6853</v>
      </c>
      <c r="B222" s="3" t="s">
        <v>13778</v>
      </c>
      <c r="C222" s="3" t="s">
        <v>3742</v>
      </c>
      <c r="D222" s="3" t="s">
        <v>6854</v>
      </c>
      <c r="E222" s="9" t="s">
        <v>14176</v>
      </c>
      <c r="F222" s="3"/>
    </row>
    <row r="223" spans="1:6" ht="33" customHeight="1">
      <c r="A223" s="3" t="s">
        <v>11006</v>
      </c>
      <c r="B223" s="3" t="s">
        <v>13778</v>
      </c>
      <c r="C223" s="3" t="s">
        <v>6393</v>
      </c>
      <c r="D223" s="3" t="s">
        <v>11007</v>
      </c>
      <c r="E223" s="9" t="s">
        <v>15883</v>
      </c>
      <c r="F223" s="3"/>
    </row>
    <row r="224" spans="1:6" ht="33" customHeight="1">
      <c r="A224" s="3" t="s">
        <v>8283</v>
      </c>
      <c r="B224" s="3" t="s">
        <v>13778</v>
      </c>
      <c r="C224" s="3" t="s">
        <v>8285</v>
      </c>
      <c r="D224" s="3" t="s">
        <v>8284</v>
      </c>
      <c r="E224" s="9" t="s">
        <v>14177</v>
      </c>
      <c r="F224" s="3"/>
    </row>
    <row r="225" spans="1:6" ht="33" customHeight="1">
      <c r="A225" s="3" t="s">
        <v>8727</v>
      </c>
      <c r="B225" s="3" t="s">
        <v>13778</v>
      </c>
      <c r="C225" s="3" t="s">
        <v>13954</v>
      </c>
      <c r="D225" s="3" t="s">
        <v>13047</v>
      </c>
      <c r="E225" s="9" t="s">
        <v>14178</v>
      </c>
      <c r="F225" s="3"/>
    </row>
    <row r="226" spans="1:6" ht="33" customHeight="1">
      <c r="A226" s="3" t="s">
        <v>11490</v>
      </c>
      <c r="B226" s="3" t="s">
        <v>13778</v>
      </c>
      <c r="C226" s="3" t="s">
        <v>11494</v>
      </c>
      <c r="D226" s="3" t="s">
        <v>11491</v>
      </c>
      <c r="E226" s="9" t="s">
        <v>14179</v>
      </c>
      <c r="F226" s="3"/>
    </row>
    <row r="227" spans="1:6" ht="33" customHeight="1">
      <c r="A227" s="3" t="s">
        <v>11707</v>
      </c>
      <c r="B227" s="3" t="s">
        <v>13778</v>
      </c>
      <c r="C227" s="3" t="s">
        <v>11711</v>
      </c>
      <c r="D227" s="3" t="s">
        <v>11708</v>
      </c>
      <c r="E227" s="9" t="s">
        <v>14180</v>
      </c>
      <c r="F227" s="3" t="s">
        <v>12</v>
      </c>
    </row>
    <row r="228" spans="1:6" ht="33" customHeight="1">
      <c r="A228" s="3" t="s">
        <v>10178</v>
      </c>
      <c r="B228" s="3" t="s">
        <v>13778</v>
      </c>
      <c r="C228" s="3" t="s">
        <v>10181</v>
      </c>
      <c r="D228" s="3" t="s">
        <v>10179</v>
      </c>
      <c r="E228" s="9" t="s">
        <v>14181</v>
      </c>
      <c r="F228" s="3" t="s">
        <v>12</v>
      </c>
    </row>
    <row r="229" spans="1:6" ht="33" customHeight="1">
      <c r="A229" s="3" t="s">
        <v>7255</v>
      </c>
      <c r="B229" s="3" t="s">
        <v>13778</v>
      </c>
      <c r="C229" s="3" t="s">
        <v>7257</v>
      </c>
      <c r="D229" s="3" t="s">
        <v>7256</v>
      </c>
      <c r="E229" s="9" t="s">
        <v>14182</v>
      </c>
      <c r="F229" s="3" t="s">
        <v>12</v>
      </c>
    </row>
    <row r="230" spans="1:6" ht="33" customHeight="1">
      <c r="A230" s="3" t="s">
        <v>7839</v>
      </c>
      <c r="B230" s="3" t="s">
        <v>13778</v>
      </c>
      <c r="C230" s="3" t="s">
        <v>8889</v>
      </c>
      <c r="D230" s="3" t="s">
        <v>8886</v>
      </c>
      <c r="E230" s="9" t="s">
        <v>14183</v>
      </c>
      <c r="F230" s="3" t="s">
        <v>12</v>
      </c>
    </row>
    <row r="231" spans="1:6" ht="33" customHeight="1">
      <c r="A231" s="3" t="s">
        <v>5079</v>
      </c>
      <c r="B231" s="3" t="s">
        <v>13778</v>
      </c>
      <c r="C231" s="3" t="s">
        <v>802</v>
      </c>
      <c r="D231" s="3" t="s">
        <v>5080</v>
      </c>
      <c r="E231" s="9" t="s">
        <v>14184</v>
      </c>
      <c r="F231" s="3" t="s">
        <v>12</v>
      </c>
    </row>
    <row r="232" spans="1:6" ht="33" customHeight="1">
      <c r="A232" s="3" t="s">
        <v>1092</v>
      </c>
      <c r="B232" s="3" t="s">
        <v>13778</v>
      </c>
      <c r="C232" s="3" t="s">
        <v>1096</v>
      </c>
      <c r="D232" s="3" t="s">
        <v>1093</v>
      </c>
      <c r="E232" s="9" t="s">
        <v>14185</v>
      </c>
      <c r="F232" s="3" t="s">
        <v>12</v>
      </c>
    </row>
    <row r="233" spans="1:6" ht="33" customHeight="1">
      <c r="A233" s="3" t="s">
        <v>5766</v>
      </c>
      <c r="B233" s="3" t="s">
        <v>13778</v>
      </c>
      <c r="C233" s="3" t="s">
        <v>5769</v>
      </c>
      <c r="D233" s="3" t="s">
        <v>5767</v>
      </c>
      <c r="E233" s="9" t="s">
        <v>14186</v>
      </c>
      <c r="F233" s="3" t="s">
        <v>12</v>
      </c>
    </row>
    <row r="234" spans="1:6" ht="33" customHeight="1">
      <c r="A234" s="3" t="s">
        <v>1459</v>
      </c>
      <c r="B234" s="3" t="s">
        <v>13778</v>
      </c>
      <c r="C234" s="3" t="s">
        <v>1462</v>
      </c>
      <c r="D234" s="3" t="s">
        <v>1460</v>
      </c>
      <c r="E234" s="9" t="s">
        <v>14187</v>
      </c>
      <c r="F234" s="3" t="s">
        <v>12</v>
      </c>
    </row>
    <row r="235" spans="1:6" ht="33" customHeight="1">
      <c r="A235" s="3" t="s">
        <v>9287</v>
      </c>
      <c r="B235" s="3" t="s">
        <v>13778</v>
      </c>
      <c r="C235" s="3" t="s">
        <v>9289</v>
      </c>
      <c r="D235" s="3" t="s">
        <v>9288</v>
      </c>
      <c r="E235" s="9" t="s">
        <v>16268</v>
      </c>
      <c r="F235" s="3" t="s">
        <v>12</v>
      </c>
    </row>
    <row r="236" spans="1:6" ht="33" customHeight="1">
      <c r="A236" s="3" t="s">
        <v>10137</v>
      </c>
      <c r="B236" s="3" t="s">
        <v>13778</v>
      </c>
      <c r="C236" s="3" t="s">
        <v>10139</v>
      </c>
      <c r="D236" s="3" t="s">
        <v>10138</v>
      </c>
      <c r="E236" s="9" t="s">
        <v>14188</v>
      </c>
      <c r="F236" s="3" t="s">
        <v>12</v>
      </c>
    </row>
    <row r="237" spans="1:6" ht="33" customHeight="1">
      <c r="A237" s="3" t="s">
        <v>3643</v>
      </c>
      <c r="B237" s="3" t="s">
        <v>13778</v>
      </c>
      <c r="C237" s="3" t="s">
        <v>3648</v>
      </c>
      <c r="D237" s="3" t="s">
        <v>3644</v>
      </c>
      <c r="E237" s="9" t="s">
        <v>14189</v>
      </c>
      <c r="F237" s="3" t="s">
        <v>12</v>
      </c>
    </row>
    <row r="238" spans="1:6" ht="33" customHeight="1">
      <c r="A238" s="3" t="s">
        <v>13643</v>
      </c>
      <c r="B238" s="3" t="s">
        <v>13778</v>
      </c>
      <c r="C238" s="3" t="s">
        <v>27</v>
      </c>
      <c r="D238" s="3" t="s">
        <v>13644</v>
      </c>
      <c r="E238" s="9" t="s">
        <v>14190</v>
      </c>
      <c r="F238" s="3" t="s">
        <v>12</v>
      </c>
    </row>
    <row r="239" spans="1:6" ht="33" customHeight="1">
      <c r="A239" s="3" t="s">
        <v>6028</v>
      </c>
      <c r="B239" s="3" t="s">
        <v>13778</v>
      </c>
      <c r="C239" s="3" t="s">
        <v>6030</v>
      </c>
      <c r="D239" s="3" t="s">
        <v>803</v>
      </c>
      <c r="E239" s="9" t="s">
        <v>14191</v>
      </c>
      <c r="F239" s="3" t="s">
        <v>12</v>
      </c>
    </row>
    <row r="240" spans="1:6" ht="33" customHeight="1">
      <c r="A240" s="3" t="s">
        <v>10464</v>
      </c>
      <c r="B240" s="3" t="s">
        <v>13778</v>
      </c>
      <c r="C240" s="3" t="s">
        <v>10468</v>
      </c>
      <c r="D240" s="3" t="s">
        <v>10465</v>
      </c>
      <c r="E240" s="9" t="s">
        <v>14192</v>
      </c>
      <c r="F240" s="3" t="s">
        <v>12</v>
      </c>
    </row>
    <row r="241" spans="1:6" ht="33" customHeight="1">
      <c r="A241" s="3" t="s">
        <v>804</v>
      </c>
      <c r="B241" s="3" t="s">
        <v>13778</v>
      </c>
      <c r="C241" s="3" t="s">
        <v>12745</v>
      </c>
      <c r="D241" s="3" t="s">
        <v>12743</v>
      </c>
      <c r="E241" s="9" t="s">
        <v>16269</v>
      </c>
      <c r="F241" s="3" t="s">
        <v>12</v>
      </c>
    </row>
    <row r="242" spans="1:6" ht="33" customHeight="1">
      <c r="A242" s="3" t="s">
        <v>11653</v>
      </c>
      <c r="B242" s="3" t="s">
        <v>13778</v>
      </c>
      <c r="C242" s="3" t="s">
        <v>11657</v>
      </c>
      <c r="D242" s="3" t="s">
        <v>11654</v>
      </c>
      <c r="E242" s="9" t="s">
        <v>14193</v>
      </c>
      <c r="F242" s="3" t="s">
        <v>12</v>
      </c>
    </row>
    <row r="243" spans="1:6" ht="33" customHeight="1">
      <c r="A243" s="3" t="s">
        <v>2699</v>
      </c>
      <c r="B243" s="3" t="s">
        <v>13778</v>
      </c>
      <c r="C243" s="3" t="s">
        <v>2702</v>
      </c>
      <c r="D243" s="3" t="s">
        <v>2700</v>
      </c>
      <c r="E243" s="9" t="s">
        <v>14194</v>
      </c>
      <c r="F243" s="3" t="s">
        <v>12</v>
      </c>
    </row>
    <row r="244" spans="1:6" ht="33" customHeight="1">
      <c r="A244" s="3" t="s">
        <v>7482</v>
      </c>
      <c r="B244" s="3" t="s">
        <v>13778</v>
      </c>
      <c r="C244" s="3" t="s">
        <v>116</v>
      </c>
      <c r="D244" s="3" t="s">
        <v>7483</v>
      </c>
      <c r="E244" s="9" t="s">
        <v>14195</v>
      </c>
      <c r="F244" s="3" t="s">
        <v>7485</v>
      </c>
    </row>
    <row r="245" spans="1:6" ht="33" customHeight="1">
      <c r="A245" s="3" t="s">
        <v>7699</v>
      </c>
      <c r="B245" s="3" t="s">
        <v>13778</v>
      </c>
      <c r="C245" s="3" t="s">
        <v>7702</v>
      </c>
      <c r="D245" s="3" t="s">
        <v>7700</v>
      </c>
      <c r="E245" s="9" t="s">
        <v>15884</v>
      </c>
      <c r="F245" s="3" t="s">
        <v>7704</v>
      </c>
    </row>
    <row r="246" spans="1:6" ht="33" customHeight="1">
      <c r="A246" s="3" t="s">
        <v>9793</v>
      </c>
      <c r="B246" s="3" t="s">
        <v>13778</v>
      </c>
      <c r="C246" s="3" t="s">
        <v>1721</v>
      </c>
      <c r="D246" s="3" t="s">
        <v>1720</v>
      </c>
      <c r="E246" s="9" t="s">
        <v>14196</v>
      </c>
      <c r="F246" s="3" t="s">
        <v>12</v>
      </c>
    </row>
    <row r="247" spans="1:6" ht="33" customHeight="1">
      <c r="A247" s="3" t="s">
        <v>10133</v>
      </c>
      <c r="B247" s="3" t="s">
        <v>13778</v>
      </c>
      <c r="C247" s="3" t="s">
        <v>10135</v>
      </c>
      <c r="D247" s="3" t="s">
        <v>10134</v>
      </c>
      <c r="E247" s="9" t="s">
        <v>14197</v>
      </c>
      <c r="F247" s="3" t="s">
        <v>12</v>
      </c>
    </row>
    <row r="248" spans="1:6" ht="33" customHeight="1">
      <c r="A248" s="3" t="s">
        <v>12919</v>
      </c>
      <c r="B248" s="3" t="s">
        <v>13778</v>
      </c>
      <c r="C248" s="3" t="s">
        <v>12921</v>
      </c>
      <c r="D248" s="3" t="s">
        <v>12920</v>
      </c>
      <c r="E248" s="9" t="s">
        <v>15885</v>
      </c>
      <c r="F248" s="3" t="s">
        <v>12</v>
      </c>
    </row>
    <row r="249" spans="1:6" ht="33" customHeight="1">
      <c r="A249" s="3" t="s">
        <v>12642</v>
      </c>
      <c r="B249" s="3" t="s">
        <v>13778</v>
      </c>
      <c r="C249" s="3" t="s">
        <v>12646</v>
      </c>
      <c r="D249" s="3" t="s">
        <v>12643</v>
      </c>
      <c r="E249" s="9" t="s">
        <v>15886</v>
      </c>
      <c r="F249" s="3" t="s">
        <v>12</v>
      </c>
    </row>
    <row r="250" spans="1:6" ht="33" customHeight="1">
      <c r="A250" s="3" t="s">
        <v>7526</v>
      </c>
      <c r="B250" s="3" t="s">
        <v>13778</v>
      </c>
      <c r="C250" s="3" t="s">
        <v>7529</v>
      </c>
      <c r="D250" s="3" t="s">
        <v>7527</v>
      </c>
      <c r="E250" s="9" t="s">
        <v>14198</v>
      </c>
      <c r="F250" s="3" t="s">
        <v>12</v>
      </c>
    </row>
    <row r="251" spans="1:6" ht="33" customHeight="1">
      <c r="A251" s="3" t="s">
        <v>7109</v>
      </c>
      <c r="B251" s="3" t="s">
        <v>13778</v>
      </c>
      <c r="C251" s="3" t="s">
        <v>7112</v>
      </c>
      <c r="D251" s="3" t="s">
        <v>7110</v>
      </c>
      <c r="E251" s="9" t="s">
        <v>14199</v>
      </c>
      <c r="F251" s="3" t="s">
        <v>12</v>
      </c>
    </row>
    <row r="252" spans="1:6" ht="33" customHeight="1">
      <c r="A252" s="3" t="s">
        <v>10641</v>
      </c>
      <c r="B252" s="3" t="s">
        <v>13778</v>
      </c>
      <c r="C252" s="3" t="s">
        <v>836</v>
      </c>
      <c r="D252" s="3" t="s">
        <v>10642</v>
      </c>
      <c r="E252" s="9" t="s">
        <v>14200</v>
      </c>
      <c r="F252" s="3" t="s">
        <v>12</v>
      </c>
    </row>
    <row r="253" spans="1:6" ht="33" customHeight="1">
      <c r="A253" s="3" t="s">
        <v>9248</v>
      </c>
      <c r="B253" s="3" t="s">
        <v>13778</v>
      </c>
      <c r="C253" s="3" t="s">
        <v>9251</v>
      </c>
      <c r="D253" s="3" t="s">
        <v>9249</v>
      </c>
      <c r="E253" s="9" t="s">
        <v>14201</v>
      </c>
      <c r="F253" s="3" t="s">
        <v>12</v>
      </c>
    </row>
    <row r="254" spans="1:6" ht="33" customHeight="1">
      <c r="A254" s="3" t="s">
        <v>7061</v>
      </c>
      <c r="B254" s="3" t="s">
        <v>13778</v>
      </c>
      <c r="C254" s="3" t="s">
        <v>7066</v>
      </c>
      <c r="D254" s="3" t="s">
        <v>7062</v>
      </c>
      <c r="E254" s="9" t="s">
        <v>14202</v>
      </c>
      <c r="F254" s="3" t="s">
        <v>12</v>
      </c>
    </row>
    <row r="255" spans="1:6" ht="33" customHeight="1">
      <c r="A255" s="3" t="s">
        <v>10693</v>
      </c>
      <c r="B255" s="3" t="s">
        <v>13778</v>
      </c>
      <c r="C255" s="3" t="s">
        <v>802</v>
      </c>
      <c r="D255" s="3" t="s">
        <v>10694</v>
      </c>
      <c r="E255" s="9" t="s">
        <v>14203</v>
      </c>
      <c r="F255" s="3" t="s">
        <v>10697</v>
      </c>
    </row>
    <row r="256" spans="1:6" ht="33" customHeight="1">
      <c r="A256" s="3" t="s">
        <v>13379</v>
      </c>
      <c r="B256" s="3" t="s">
        <v>13778</v>
      </c>
      <c r="C256" s="3" t="s">
        <v>802</v>
      </c>
      <c r="D256" s="3" t="s">
        <v>13380</v>
      </c>
      <c r="E256" s="9" t="s">
        <v>15887</v>
      </c>
      <c r="F256" s="3" t="s">
        <v>12</v>
      </c>
    </row>
    <row r="257" spans="1:6" ht="33" customHeight="1">
      <c r="A257" s="3" t="s">
        <v>8587</v>
      </c>
      <c r="B257" s="3" t="s">
        <v>13778</v>
      </c>
      <c r="C257" s="3" t="s">
        <v>8590</v>
      </c>
      <c r="D257" s="3" t="s">
        <v>8588</v>
      </c>
      <c r="E257" s="9" t="s">
        <v>14204</v>
      </c>
      <c r="F257" s="3" t="s">
        <v>12</v>
      </c>
    </row>
    <row r="258" spans="1:6" ht="33" customHeight="1">
      <c r="A258" s="3" t="s">
        <v>7171</v>
      </c>
      <c r="B258" s="3" t="s">
        <v>13778</v>
      </c>
      <c r="C258" s="3" t="s">
        <v>7175</v>
      </c>
      <c r="D258" s="3" t="s">
        <v>7172</v>
      </c>
      <c r="E258" s="9" t="s">
        <v>14205</v>
      </c>
      <c r="F258" s="3" t="s">
        <v>12</v>
      </c>
    </row>
    <row r="259" spans="1:6" ht="33" customHeight="1">
      <c r="A259" s="3" t="s">
        <v>4200</v>
      </c>
      <c r="B259" s="3" t="s">
        <v>13778</v>
      </c>
      <c r="C259" s="3" t="s">
        <v>4203</v>
      </c>
      <c r="D259" s="3" t="s">
        <v>4201</v>
      </c>
      <c r="E259" s="9" t="s">
        <v>15888</v>
      </c>
      <c r="F259" s="3" t="s">
        <v>12</v>
      </c>
    </row>
    <row r="260" spans="1:6" ht="33" customHeight="1">
      <c r="A260" s="3" t="s">
        <v>9680</v>
      </c>
      <c r="B260" s="3" t="s">
        <v>13778</v>
      </c>
      <c r="C260" s="3" t="s">
        <v>802</v>
      </c>
      <c r="D260" s="3" t="s">
        <v>9681</v>
      </c>
      <c r="E260" s="9" t="s">
        <v>14206</v>
      </c>
      <c r="F260" s="3" t="s">
        <v>12</v>
      </c>
    </row>
    <row r="261" spans="1:6" ht="33" customHeight="1">
      <c r="A261" s="3" t="s">
        <v>7968</v>
      </c>
      <c r="B261" s="3" t="s">
        <v>13778</v>
      </c>
      <c r="C261" s="3" t="s">
        <v>802</v>
      </c>
      <c r="D261" s="3" t="s">
        <v>7969</v>
      </c>
      <c r="E261" s="9" t="s">
        <v>14207</v>
      </c>
      <c r="F261" s="3" t="s">
        <v>12</v>
      </c>
    </row>
    <row r="262" spans="1:6" ht="33" customHeight="1">
      <c r="A262" s="3" t="s">
        <v>4166</v>
      </c>
      <c r="B262" s="3" t="s">
        <v>13778</v>
      </c>
      <c r="C262" s="3" t="s">
        <v>4169</v>
      </c>
      <c r="D262" s="3" t="s">
        <v>4167</v>
      </c>
      <c r="E262" s="9" t="s">
        <v>15889</v>
      </c>
      <c r="F262" s="3" t="s">
        <v>16410</v>
      </c>
    </row>
    <row r="263" spans="1:6" ht="33" customHeight="1">
      <c r="A263" s="3" t="s">
        <v>6325</v>
      </c>
      <c r="B263" s="3" t="s">
        <v>13778</v>
      </c>
      <c r="C263" s="3" t="s">
        <v>6330</v>
      </c>
      <c r="D263" s="3" t="s">
        <v>6326</v>
      </c>
      <c r="E263" s="9" t="s">
        <v>14208</v>
      </c>
      <c r="F263" s="3" t="s">
        <v>12</v>
      </c>
    </row>
    <row r="264" spans="1:6" ht="33" customHeight="1">
      <c r="A264" s="3" t="s">
        <v>12292</v>
      </c>
      <c r="B264" s="3" t="s">
        <v>13778</v>
      </c>
      <c r="C264" s="3" t="s">
        <v>12294</v>
      </c>
      <c r="D264" s="3" t="s">
        <v>9489</v>
      </c>
      <c r="E264" s="9" t="s">
        <v>14209</v>
      </c>
      <c r="F264" s="3" t="s">
        <v>12</v>
      </c>
    </row>
    <row r="265" spans="1:6" ht="33" customHeight="1">
      <c r="A265" s="3" t="s">
        <v>8119</v>
      </c>
      <c r="B265" s="3" t="s">
        <v>13778</v>
      </c>
      <c r="C265" s="3" t="s">
        <v>8124</v>
      </c>
      <c r="D265" s="3" t="s">
        <v>8120</v>
      </c>
      <c r="E265" s="3" t="s">
        <v>306</v>
      </c>
      <c r="F265" s="3" t="s">
        <v>12</v>
      </c>
    </row>
    <row r="266" spans="1:6" ht="33" customHeight="1">
      <c r="A266" s="3" t="s">
        <v>7378</v>
      </c>
      <c r="B266" s="3" t="s">
        <v>13778</v>
      </c>
      <c r="C266" s="3" t="s">
        <v>7380</v>
      </c>
      <c r="D266" s="3" t="s">
        <v>7379</v>
      </c>
      <c r="E266" s="9" t="s">
        <v>15890</v>
      </c>
      <c r="F266" s="3" t="s">
        <v>12</v>
      </c>
    </row>
    <row r="267" spans="1:6" ht="33" customHeight="1">
      <c r="A267" s="3" t="s">
        <v>5030</v>
      </c>
      <c r="B267" s="3" t="s">
        <v>13778</v>
      </c>
      <c r="C267" s="3" t="s">
        <v>5032</v>
      </c>
      <c r="D267" s="3" t="s">
        <v>5031</v>
      </c>
      <c r="E267" s="9" t="s">
        <v>15891</v>
      </c>
      <c r="F267" s="3" t="s">
        <v>12</v>
      </c>
    </row>
    <row r="268" spans="1:6" ht="33" customHeight="1">
      <c r="A268" s="3" t="s">
        <v>13686</v>
      </c>
      <c r="B268" s="3" t="s">
        <v>13778</v>
      </c>
      <c r="C268" s="3" t="s">
        <v>13688</v>
      </c>
      <c r="D268" s="3" t="s">
        <v>13687</v>
      </c>
      <c r="E268" s="9" t="s">
        <v>15892</v>
      </c>
      <c r="F268" s="3" t="s">
        <v>12</v>
      </c>
    </row>
    <row r="269" spans="1:6" ht="33" customHeight="1">
      <c r="A269" s="3" t="s">
        <v>2681</v>
      </c>
      <c r="B269" s="3" t="s">
        <v>13778</v>
      </c>
      <c r="C269" s="3" t="s">
        <v>27</v>
      </c>
      <c r="D269" s="3" t="s">
        <v>2682</v>
      </c>
      <c r="E269" s="9" t="s">
        <v>14210</v>
      </c>
      <c r="F269" s="3" t="s">
        <v>12</v>
      </c>
    </row>
    <row r="270" spans="1:6" ht="33" customHeight="1">
      <c r="A270" s="3" t="s">
        <v>5475</v>
      </c>
      <c r="B270" s="3" t="s">
        <v>13778</v>
      </c>
      <c r="C270" s="3" t="s">
        <v>5477</v>
      </c>
      <c r="D270" s="3" t="s">
        <v>5476</v>
      </c>
      <c r="E270" s="9" t="s">
        <v>15893</v>
      </c>
      <c r="F270" s="3" t="s">
        <v>12</v>
      </c>
    </row>
    <row r="271" spans="1:6" ht="33" customHeight="1">
      <c r="A271" s="3" t="s">
        <v>12224</v>
      </c>
      <c r="B271" s="3" t="s">
        <v>13778</v>
      </c>
      <c r="C271" s="3" t="s">
        <v>802</v>
      </c>
      <c r="D271" s="3" t="s">
        <v>1063</v>
      </c>
      <c r="E271" s="9" t="s">
        <v>14211</v>
      </c>
      <c r="F271" s="3" t="s">
        <v>12</v>
      </c>
    </row>
    <row r="272" spans="1:6" ht="33" customHeight="1">
      <c r="A272" s="3" t="s">
        <v>11080</v>
      </c>
      <c r="B272" s="3" t="s">
        <v>13778</v>
      </c>
      <c r="C272" s="3" t="s">
        <v>2958</v>
      </c>
      <c r="D272" s="3" t="s">
        <v>11081</v>
      </c>
      <c r="E272" s="9" t="s">
        <v>14212</v>
      </c>
      <c r="F272" s="3" t="s">
        <v>11086</v>
      </c>
    </row>
    <row r="273" spans="1:6" ht="33" customHeight="1">
      <c r="A273" s="3" t="s">
        <v>10028</v>
      </c>
      <c r="B273" s="3" t="s">
        <v>13778</v>
      </c>
      <c r="C273" s="3" t="s">
        <v>10032</v>
      </c>
      <c r="D273" s="3" t="s">
        <v>10029</v>
      </c>
      <c r="E273" s="9" t="s">
        <v>14213</v>
      </c>
      <c r="F273" s="3" t="s">
        <v>10034</v>
      </c>
    </row>
    <row r="274" spans="1:6" ht="33" customHeight="1">
      <c r="A274" s="3" t="s">
        <v>11551</v>
      </c>
      <c r="B274" s="3" t="s">
        <v>13778</v>
      </c>
      <c r="C274" s="3" t="s">
        <v>802</v>
      </c>
      <c r="D274" s="3" t="s">
        <v>11552</v>
      </c>
      <c r="E274" s="9" t="s">
        <v>15894</v>
      </c>
      <c r="F274" s="3" t="s">
        <v>12</v>
      </c>
    </row>
    <row r="275" spans="1:6" ht="33" customHeight="1">
      <c r="A275" s="3" t="s">
        <v>3793</v>
      </c>
      <c r="B275" s="3" t="s">
        <v>13778</v>
      </c>
      <c r="C275" s="3" t="s">
        <v>3798</v>
      </c>
      <c r="D275" s="3" t="s">
        <v>3794</v>
      </c>
      <c r="E275" s="9" t="s">
        <v>14214</v>
      </c>
      <c r="F275" s="3" t="s">
        <v>12</v>
      </c>
    </row>
    <row r="276" spans="1:6" ht="33" customHeight="1">
      <c r="A276" s="3" t="s">
        <v>9089</v>
      </c>
      <c r="B276" s="3" t="s">
        <v>13778</v>
      </c>
      <c r="C276" s="3" t="s">
        <v>9091</v>
      </c>
      <c r="D276" s="3" t="s">
        <v>3974</v>
      </c>
      <c r="E276" s="3" t="s">
        <v>306</v>
      </c>
      <c r="F276" s="3" t="s">
        <v>12</v>
      </c>
    </row>
    <row r="277" spans="1:6" ht="33" customHeight="1">
      <c r="A277" s="3" t="s">
        <v>9728</v>
      </c>
      <c r="B277" s="3" t="s">
        <v>13778</v>
      </c>
      <c r="C277" s="3" t="s">
        <v>1030</v>
      </c>
      <c r="D277" s="3" t="s">
        <v>7080</v>
      </c>
      <c r="E277" s="9" t="s">
        <v>14215</v>
      </c>
      <c r="F277" s="3" t="s">
        <v>12</v>
      </c>
    </row>
    <row r="278" spans="1:6" ht="33" customHeight="1">
      <c r="A278" s="3" t="s">
        <v>5554</v>
      </c>
      <c r="B278" s="3" t="s">
        <v>13778</v>
      </c>
      <c r="C278" s="3" t="s">
        <v>5557</v>
      </c>
      <c r="D278" s="3" t="s">
        <v>5555</v>
      </c>
      <c r="E278" s="9" t="s">
        <v>14216</v>
      </c>
      <c r="F278" s="3" t="s">
        <v>12</v>
      </c>
    </row>
    <row r="279" spans="1:6" ht="33" customHeight="1">
      <c r="A279" s="3" t="s">
        <v>9950</v>
      </c>
      <c r="B279" s="3" t="s">
        <v>13778</v>
      </c>
      <c r="C279" s="3" t="s">
        <v>9954</v>
      </c>
      <c r="D279" s="3" t="s">
        <v>9951</v>
      </c>
      <c r="E279" s="9" t="s">
        <v>14217</v>
      </c>
      <c r="F279" s="3" t="s">
        <v>12</v>
      </c>
    </row>
    <row r="280" spans="1:6" ht="33" customHeight="1">
      <c r="A280" s="3" t="s">
        <v>10508</v>
      </c>
      <c r="B280" s="3" t="s">
        <v>13778</v>
      </c>
      <c r="C280" s="3" t="s">
        <v>13036</v>
      </c>
      <c r="D280" s="3" t="s">
        <v>13033</v>
      </c>
      <c r="E280" s="9" t="s">
        <v>14218</v>
      </c>
      <c r="F280" s="3" t="s">
        <v>12</v>
      </c>
    </row>
    <row r="281" spans="1:6" ht="33" customHeight="1">
      <c r="A281" s="3" t="s">
        <v>11540</v>
      </c>
      <c r="B281" s="3" t="s">
        <v>13778</v>
      </c>
      <c r="C281" s="3" t="s">
        <v>936</v>
      </c>
      <c r="D281" s="3" t="s">
        <v>11541</v>
      </c>
      <c r="E281" s="9" t="s">
        <v>14219</v>
      </c>
      <c r="F281" s="3" t="s">
        <v>12</v>
      </c>
    </row>
    <row r="282" spans="1:6" ht="33" customHeight="1">
      <c r="A282" s="3" t="s">
        <v>9575</v>
      </c>
      <c r="B282" s="3" t="s">
        <v>13778</v>
      </c>
      <c r="C282" s="3" t="s">
        <v>7145</v>
      </c>
      <c r="D282" s="3" t="s">
        <v>9576</v>
      </c>
      <c r="E282" s="9" t="s">
        <v>14165</v>
      </c>
      <c r="F282" s="3" t="s">
        <v>12</v>
      </c>
    </row>
    <row r="283" spans="1:6" ht="33" customHeight="1">
      <c r="A283" s="3" t="s">
        <v>10675</v>
      </c>
      <c r="B283" s="3" t="s">
        <v>13778</v>
      </c>
      <c r="C283" s="3" t="s">
        <v>2272</v>
      </c>
      <c r="D283" s="3" t="s">
        <v>10676</v>
      </c>
      <c r="E283" s="9" t="s">
        <v>15895</v>
      </c>
      <c r="F283" s="3" t="s">
        <v>12</v>
      </c>
    </row>
    <row r="284" spans="1:6" ht="33" customHeight="1">
      <c r="A284" s="3" t="s">
        <v>9215</v>
      </c>
      <c r="B284" s="3" t="s">
        <v>13778</v>
      </c>
      <c r="C284" s="3" t="s">
        <v>27</v>
      </c>
      <c r="D284" s="3" t="s">
        <v>9216</v>
      </c>
      <c r="E284" s="9" t="s">
        <v>14220</v>
      </c>
      <c r="F284" s="3" t="s">
        <v>12</v>
      </c>
    </row>
    <row r="285" spans="1:6" ht="33" customHeight="1">
      <c r="A285" s="3" t="s">
        <v>6221</v>
      </c>
      <c r="B285" s="3" t="s">
        <v>13778</v>
      </c>
      <c r="C285" s="3" t="s">
        <v>6223</v>
      </c>
      <c r="D285" s="3" t="s">
        <v>6222</v>
      </c>
      <c r="E285" s="3" t="s">
        <v>306</v>
      </c>
      <c r="F285" s="3"/>
    </row>
    <row r="286" spans="1:6" ht="33" customHeight="1">
      <c r="A286" s="3" t="s">
        <v>5092</v>
      </c>
      <c r="B286" s="3" t="s">
        <v>13778</v>
      </c>
      <c r="C286" s="3" t="s">
        <v>5095</v>
      </c>
      <c r="D286" s="3" t="s">
        <v>5093</v>
      </c>
      <c r="E286" s="9" t="s">
        <v>14221</v>
      </c>
      <c r="F286" s="3"/>
    </row>
    <row r="287" spans="1:6" ht="33" customHeight="1">
      <c r="A287" s="3" t="s">
        <v>10149</v>
      </c>
      <c r="B287" s="3" t="s">
        <v>13778</v>
      </c>
      <c r="C287" s="3" t="s">
        <v>802</v>
      </c>
      <c r="D287" s="3" t="s">
        <v>6391</v>
      </c>
      <c r="E287" s="9" t="s">
        <v>14222</v>
      </c>
      <c r="F287" s="3"/>
    </row>
    <row r="288" spans="1:6" ht="33" customHeight="1">
      <c r="A288" s="3" t="s">
        <v>1426</v>
      </c>
      <c r="B288" s="3" t="s">
        <v>13778</v>
      </c>
      <c r="C288" s="3" t="s">
        <v>1429</v>
      </c>
      <c r="D288" s="3" t="s">
        <v>1427</v>
      </c>
      <c r="E288" s="9" t="s">
        <v>15896</v>
      </c>
      <c r="F288" s="3"/>
    </row>
    <row r="289" spans="1:6" ht="33" customHeight="1">
      <c r="A289" s="3" t="s">
        <v>4496</v>
      </c>
      <c r="B289" s="3" t="s">
        <v>13778</v>
      </c>
      <c r="C289" s="3" t="s">
        <v>4500</v>
      </c>
      <c r="D289" s="3" t="s">
        <v>4497</v>
      </c>
      <c r="E289" s="9" t="s">
        <v>14223</v>
      </c>
      <c r="F289" s="3"/>
    </row>
    <row r="290" spans="1:6" ht="33" customHeight="1">
      <c r="A290" s="3" t="s">
        <v>10596</v>
      </c>
      <c r="B290" s="3" t="s">
        <v>13778</v>
      </c>
      <c r="C290" s="3" t="s">
        <v>10599</v>
      </c>
      <c r="D290" s="3" t="s">
        <v>5044</v>
      </c>
      <c r="E290" s="9" t="s">
        <v>14224</v>
      </c>
      <c r="F290" s="3"/>
    </row>
    <row r="291" spans="1:6" ht="33" customHeight="1">
      <c r="A291" s="3" t="s">
        <v>4979</v>
      </c>
      <c r="B291" s="3" t="s">
        <v>13778</v>
      </c>
      <c r="C291" s="3" t="s">
        <v>4983</v>
      </c>
      <c r="D291" s="3" t="s">
        <v>1856</v>
      </c>
      <c r="E291" s="9" t="s">
        <v>15897</v>
      </c>
      <c r="F291" s="3" t="s">
        <v>12</v>
      </c>
    </row>
    <row r="292" spans="1:6" ht="33" customHeight="1">
      <c r="A292" s="3" t="s">
        <v>6824</v>
      </c>
      <c r="B292" s="3" t="s">
        <v>13778</v>
      </c>
      <c r="C292" s="3" t="s">
        <v>6827</v>
      </c>
      <c r="D292" s="3" t="s">
        <v>6825</v>
      </c>
      <c r="E292" s="9" t="s">
        <v>14225</v>
      </c>
      <c r="F292" s="3" t="s">
        <v>12</v>
      </c>
    </row>
    <row r="293" spans="1:6" ht="33" customHeight="1">
      <c r="A293" s="3" t="s">
        <v>874</v>
      </c>
      <c r="B293" s="3" t="s">
        <v>13778</v>
      </c>
      <c r="C293" s="3" t="s">
        <v>9751</v>
      </c>
      <c r="D293" s="3" t="s">
        <v>9749</v>
      </c>
      <c r="E293" s="9" t="s">
        <v>15898</v>
      </c>
      <c r="F293" s="3" t="s">
        <v>12</v>
      </c>
    </row>
    <row r="294" spans="1:6" ht="33" customHeight="1">
      <c r="A294" s="3" t="s">
        <v>745</v>
      </c>
      <c r="B294" s="3" t="s">
        <v>13778</v>
      </c>
      <c r="C294" s="3" t="s">
        <v>748</v>
      </c>
      <c r="D294" s="3" t="s">
        <v>746</v>
      </c>
      <c r="E294" s="9" t="s">
        <v>16270</v>
      </c>
      <c r="F294" s="3" t="s">
        <v>12</v>
      </c>
    </row>
    <row r="295" spans="1:6" ht="33" customHeight="1">
      <c r="A295" s="3" t="s">
        <v>699</v>
      </c>
      <c r="B295" s="3" t="s">
        <v>13778</v>
      </c>
      <c r="C295" s="3" t="s">
        <v>702</v>
      </c>
      <c r="D295" s="3" t="s">
        <v>700</v>
      </c>
      <c r="E295" s="9" t="s">
        <v>14226</v>
      </c>
      <c r="F295" s="3" t="s">
        <v>12</v>
      </c>
    </row>
    <row r="296" spans="1:6" ht="33" customHeight="1">
      <c r="A296" s="3" t="s">
        <v>8914</v>
      </c>
      <c r="B296" s="3" t="s">
        <v>13778</v>
      </c>
      <c r="C296" s="3" t="s">
        <v>8917</v>
      </c>
      <c r="D296" s="3" t="s">
        <v>8915</v>
      </c>
      <c r="E296" s="9" t="s">
        <v>14227</v>
      </c>
      <c r="F296" s="3" t="s">
        <v>12</v>
      </c>
    </row>
    <row r="297" spans="1:6" ht="33" customHeight="1">
      <c r="A297" s="3" t="s">
        <v>1742</v>
      </c>
      <c r="B297" s="3" t="s">
        <v>13778</v>
      </c>
      <c r="C297" s="3" t="s">
        <v>1462</v>
      </c>
      <c r="D297" s="3" t="s">
        <v>1743</v>
      </c>
      <c r="E297" s="9" t="s">
        <v>14228</v>
      </c>
      <c r="F297" s="3" t="s">
        <v>12</v>
      </c>
    </row>
    <row r="298" spans="1:6" ht="33" customHeight="1">
      <c r="A298" s="3" t="s">
        <v>8597</v>
      </c>
      <c r="B298" s="3" t="s">
        <v>13778</v>
      </c>
      <c r="C298" s="3" t="s">
        <v>13959</v>
      </c>
      <c r="D298" s="3" t="s">
        <v>13958</v>
      </c>
      <c r="E298" s="9" t="s">
        <v>14229</v>
      </c>
      <c r="F298" s="3" t="s">
        <v>8598</v>
      </c>
    </row>
    <row r="299" spans="1:6" ht="33" customHeight="1">
      <c r="A299" s="3" t="s">
        <v>11243</v>
      </c>
      <c r="B299" s="3" t="s">
        <v>13778</v>
      </c>
      <c r="C299" s="3" t="s">
        <v>11246</v>
      </c>
      <c r="D299" s="3" t="s">
        <v>11244</v>
      </c>
      <c r="E299" s="9" t="s">
        <v>16271</v>
      </c>
      <c r="F299" s="3" t="s">
        <v>12</v>
      </c>
    </row>
    <row r="300" spans="1:6" ht="33" customHeight="1">
      <c r="A300" s="3" t="s">
        <v>12068</v>
      </c>
      <c r="B300" s="3" t="s">
        <v>13778</v>
      </c>
      <c r="C300" s="3" t="s">
        <v>802</v>
      </c>
      <c r="D300" s="3" t="s">
        <v>12069</v>
      </c>
      <c r="E300" s="3" t="s">
        <v>306</v>
      </c>
      <c r="F300" s="3" t="s">
        <v>12</v>
      </c>
    </row>
    <row r="301" spans="1:6" ht="33" customHeight="1">
      <c r="A301" s="3" t="s">
        <v>6437</v>
      </c>
      <c r="B301" s="3" t="s">
        <v>13778</v>
      </c>
      <c r="C301" s="3" t="s">
        <v>6440</v>
      </c>
      <c r="D301" s="3" t="s">
        <v>6438</v>
      </c>
      <c r="E301" s="9" t="s">
        <v>14230</v>
      </c>
      <c r="F301" s="3" t="s">
        <v>12</v>
      </c>
    </row>
    <row r="302" spans="1:6" ht="33" customHeight="1">
      <c r="A302" s="3" t="s">
        <v>391</v>
      </c>
      <c r="B302" s="3" t="s">
        <v>13778</v>
      </c>
      <c r="C302" s="3" t="s">
        <v>394</v>
      </c>
      <c r="D302" s="3" t="s">
        <v>392</v>
      </c>
      <c r="E302" s="9" t="s">
        <v>14231</v>
      </c>
      <c r="F302" s="3" t="s">
        <v>12</v>
      </c>
    </row>
    <row r="303" spans="1:6" ht="33" customHeight="1">
      <c r="A303" s="3" t="s">
        <v>5360</v>
      </c>
      <c r="B303" s="3" t="s">
        <v>13778</v>
      </c>
      <c r="C303" s="3" t="s">
        <v>27</v>
      </c>
      <c r="D303" s="3" t="s">
        <v>5361</v>
      </c>
      <c r="E303" s="9" t="s">
        <v>14232</v>
      </c>
      <c r="F303" s="3" t="s">
        <v>12</v>
      </c>
    </row>
    <row r="304" spans="1:6" ht="33" customHeight="1">
      <c r="A304" s="3" t="s">
        <v>12331</v>
      </c>
      <c r="B304" s="3" t="s">
        <v>13778</v>
      </c>
      <c r="C304" s="3" t="s">
        <v>3328</v>
      </c>
      <c r="D304" s="3" t="s">
        <v>12332</v>
      </c>
      <c r="E304" s="9" t="s">
        <v>14233</v>
      </c>
      <c r="F304" s="3" t="s">
        <v>12</v>
      </c>
    </row>
    <row r="305" spans="1:6" ht="33" customHeight="1">
      <c r="A305" s="3" t="s">
        <v>8193</v>
      </c>
      <c r="B305" s="3" t="s">
        <v>13778</v>
      </c>
      <c r="C305" s="3" t="s">
        <v>802</v>
      </c>
      <c r="D305" s="3" t="s">
        <v>8194</v>
      </c>
      <c r="E305" s="9" t="s">
        <v>14234</v>
      </c>
      <c r="F305" s="3" t="s">
        <v>12</v>
      </c>
    </row>
    <row r="306" spans="1:6" ht="33" customHeight="1">
      <c r="A306" s="3" t="s">
        <v>4398</v>
      </c>
      <c r="B306" s="3" t="s">
        <v>13778</v>
      </c>
      <c r="C306" s="3" t="s">
        <v>4401</v>
      </c>
      <c r="D306" s="3" t="s">
        <v>4399</v>
      </c>
      <c r="E306" s="9" t="s">
        <v>14022</v>
      </c>
      <c r="F306" s="3" t="s">
        <v>12</v>
      </c>
    </row>
    <row r="307" spans="1:6" ht="33" customHeight="1">
      <c r="A307" s="3" t="s">
        <v>13049</v>
      </c>
      <c r="B307" s="3" t="s">
        <v>13778</v>
      </c>
      <c r="C307" s="3" t="s">
        <v>13052</v>
      </c>
      <c r="D307" s="3" t="s">
        <v>13050</v>
      </c>
      <c r="E307" s="9" t="s">
        <v>15899</v>
      </c>
      <c r="F307" s="3" t="s">
        <v>12</v>
      </c>
    </row>
    <row r="308" spans="1:6" ht="33" customHeight="1">
      <c r="A308" s="3" t="s">
        <v>799</v>
      </c>
      <c r="B308" s="3" t="s">
        <v>13778</v>
      </c>
      <c r="C308" s="3" t="s">
        <v>802</v>
      </c>
      <c r="D308" s="3" t="s">
        <v>800</v>
      </c>
      <c r="E308" s="3" t="s">
        <v>306</v>
      </c>
      <c r="F308" s="3" t="s">
        <v>12</v>
      </c>
    </row>
    <row r="309" spans="1:6" ht="33" customHeight="1">
      <c r="A309" s="3" t="s">
        <v>3469</v>
      </c>
      <c r="B309" s="3" t="s">
        <v>13778</v>
      </c>
      <c r="C309" s="3" t="s">
        <v>3471</v>
      </c>
      <c r="D309" s="3" t="s">
        <v>3470</v>
      </c>
      <c r="E309" s="9" t="s">
        <v>14235</v>
      </c>
      <c r="F309" s="3" t="s">
        <v>12</v>
      </c>
    </row>
    <row r="310" spans="1:6" ht="33" customHeight="1">
      <c r="A310" s="3" t="s">
        <v>3056</v>
      </c>
      <c r="B310" s="3" t="s">
        <v>13778</v>
      </c>
      <c r="C310" s="3" t="s">
        <v>3061</v>
      </c>
      <c r="D310" s="3" t="s">
        <v>3057</v>
      </c>
      <c r="E310" s="9" t="s">
        <v>14236</v>
      </c>
      <c r="F310" s="3" t="s">
        <v>12</v>
      </c>
    </row>
    <row r="311" spans="1:6" ht="33" customHeight="1">
      <c r="A311" s="3" t="s">
        <v>12462</v>
      </c>
      <c r="B311" s="3" t="s">
        <v>13778</v>
      </c>
      <c r="C311" s="3" t="s">
        <v>12464</v>
      </c>
      <c r="D311" s="3" t="s">
        <v>12463</v>
      </c>
      <c r="E311" s="9" t="s">
        <v>14237</v>
      </c>
      <c r="F311" s="3" t="s">
        <v>12</v>
      </c>
    </row>
    <row r="312" spans="1:6" ht="33" customHeight="1">
      <c r="A312" s="3" t="s">
        <v>10124</v>
      </c>
      <c r="B312" s="3" t="s">
        <v>13778</v>
      </c>
      <c r="C312" s="3" t="s">
        <v>10127</v>
      </c>
      <c r="D312" s="3" t="s">
        <v>10125</v>
      </c>
      <c r="E312" s="9" t="s">
        <v>14238</v>
      </c>
      <c r="F312" s="3" t="s">
        <v>12</v>
      </c>
    </row>
    <row r="313" spans="1:6" ht="33" customHeight="1">
      <c r="A313" s="3" t="s">
        <v>1391</v>
      </c>
      <c r="B313" s="3" t="s">
        <v>13778</v>
      </c>
      <c r="C313" s="3" t="s">
        <v>1396</v>
      </c>
      <c r="D313" s="3" t="s">
        <v>1392</v>
      </c>
      <c r="E313" s="9" t="s">
        <v>14239</v>
      </c>
      <c r="F313" s="3" t="s">
        <v>12</v>
      </c>
    </row>
    <row r="314" spans="1:6" ht="33" customHeight="1">
      <c r="A314" s="3" t="s">
        <v>4269</v>
      </c>
      <c r="B314" s="3" t="s">
        <v>13778</v>
      </c>
      <c r="C314" s="3" t="s">
        <v>4271</v>
      </c>
      <c r="D314" s="3" t="s">
        <v>4270</v>
      </c>
      <c r="E314" s="9" t="s">
        <v>14240</v>
      </c>
      <c r="F314" s="3"/>
    </row>
    <row r="315" spans="1:6" ht="33" customHeight="1">
      <c r="A315" s="3" t="s">
        <v>2258</v>
      </c>
      <c r="B315" s="3" t="s">
        <v>13778</v>
      </c>
      <c r="C315" s="3" t="s">
        <v>2261</v>
      </c>
      <c r="D315" s="3" t="s">
        <v>2259</v>
      </c>
      <c r="E315" s="9" t="s">
        <v>14241</v>
      </c>
      <c r="F315" s="3"/>
    </row>
    <row r="316" spans="1:6" ht="33" customHeight="1">
      <c r="A316" s="3" t="s">
        <v>7126</v>
      </c>
      <c r="B316" s="3" t="s">
        <v>13778</v>
      </c>
      <c r="C316" s="3" t="s">
        <v>802</v>
      </c>
      <c r="D316" s="3" t="s">
        <v>7127</v>
      </c>
      <c r="E316" s="9" t="s">
        <v>14242</v>
      </c>
      <c r="F316" s="3"/>
    </row>
    <row r="317" spans="1:6" ht="33" customHeight="1">
      <c r="A317" s="3" t="s">
        <v>12380</v>
      </c>
      <c r="B317" s="3" t="s">
        <v>13778</v>
      </c>
      <c r="C317" s="3" t="s">
        <v>12381</v>
      </c>
      <c r="D317" s="3" t="s">
        <v>5325</v>
      </c>
      <c r="E317" s="9" t="s">
        <v>15900</v>
      </c>
      <c r="F317" s="3" t="s">
        <v>12383</v>
      </c>
    </row>
    <row r="318" spans="1:6" ht="33" customHeight="1">
      <c r="A318" s="3" t="s">
        <v>4585</v>
      </c>
      <c r="B318" s="3" t="s">
        <v>13778</v>
      </c>
      <c r="C318" s="3" t="s">
        <v>27</v>
      </c>
      <c r="D318" s="3" t="s">
        <v>4586</v>
      </c>
      <c r="E318" s="9" t="s">
        <v>14243</v>
      </c>
      <c r="F318" s="3" t="s">
        <v>12</v>
      </c>
    </row>
    <row r="319" spans="1:6" ht="33" customHeight="1">
      <c r="A319" s="3" t="s">
        <v>9145</v>
      </c>
      <c r="B319" s="3" t="s">
        <v>13778</v>
      </c>
      <c r="C319" s="3" t="s">
        <v>9147</v>
      </c>
      <c r="D319" s="3" t="s">
        <v>9146</v>
      </c>
      <c r="E319" s="9" t="s">
        <v>14244</v>
      </c>
      <c r="F319" s="3" t="s">
        <v>12</v>
      </c>
    </row>
    <row r="320" spans="1:6" ht="33" customHeight="1">
      <c r="A320" s="3" t="s">
        <v>7191</v>
      </c>
      <c r="B320" s="3" t="s">
        <v>13778</v>
      </c>
      <c r="C320" s="3" t="s">
        <v>3593</v>
      </c>
      <c r="D320" s="3" t="s">
        <v>7192</v>
      </c>
      <c r="E320" s="9" t="s">
        <v>14245</v>
      </c>
      <c r="F320" s="3" t="s">
        <v>12</v>
      </c>
    </row>
    <row r="321" spans="1:6" ht="33" customHeight="1">
      <c r="A321" s="3" t="s">
        <v>3515</v>
      </c>
      <c r="B321" s="3" t="s">
        <v>13778</v>
      </c>
      <c r="C321" s="3" t="s">
        <v>3517</v>
      </c>
      <c r="D321" s="3" t="s">
        <v>3516</v>
      </c>
      <c r="E321" s="9" t="s">
        <v>14246</v>
      </c>
      <c r="F321" s="3" t="s">
        <v>12</v>
      </c>
    </row>
    <row r="322" spans="1:6" ht="33" customHeight="1">
      <c r="A322" s="3" t="s">
        <v>7312</v>
      </c>
      <c r="B322" s="3" t="s">
        <v>13778</v>
      </c>
      <c r="C322" s="3" t="s">
        <v>7315</v>
      </c>
      <c r="D322" s="3" t="s">
        <v>7313</v>
      </c>
      <c r="E322" s="9" t="s">
        <v>14247</v>
      </c>
      <c r="F322" s="3" t="s">
        <v>7317</v>
      </c>
    </row>
    <row r="323" spans="1:6" ht="33" customHeight="1">
      <c r="A323" s="3" t="s">
        <v>8765</v>
      </c>
      <c r="B323" s="3" t="s">
        <v>13778</v>
      </c>
      <c r="C323" s="3" t="s">
        <v>8768</v>
      </c>
      <c r="D323" s="3" t="s">
        <v>8003</v>
      </c>
      <c r="E323" s="9" t="s">
        <v>14248</v>
      </c>
      <c r="F323" s="3" t="s">
        <v>12</v>
      </c>
    </row>
    <row r="324" spans="1:6" ht="33" customHeight="1">
      <c r="A324" s="3" t="s">
        <v>7926</v>
      </c>
      <c r="B324" s="3" t="s">
        <v>13778</v>
      </c>
      <c r="C324" s="3" t="s">
        <v>4396</v>
      </c>
      <c r="D324" s="3" t="s">
        <v>3772</v>
      </c>
      <c r="E324" s="9" t="s">
        <v>16272</v>
      </c>
      <c r="F324" s="3" t="s">
        <v>12</v>
      </c>
    </row>
    <row r="325" spans="1:6" ht="33" customHeight="1">
      <c r="A325" s="3" t="s">
        <v>8568</v>
      </c>
      <c r="B325" s="3" t="s">
        <v>13778</v>
      </c>
      <c r="C325" s="3" t="s">
        <v>8570</v>
      </c>
      <c r="D325" s="3" t="s">
        <v>8569</v>
      </c>
      <c r="E325" s="9" t="s">
        <v>15901</v>
      </c>
      <c r="F325" s="3" t="s">
        <v>8572</v>
      </c>
    </row>
    <row r="326" spans="1:6" ht="33" customHeight="1">
      <c r="A326" s="3" t="s">
        <v>4720</v>
      </c>
      <c r="B326" s="3" t="s">
        <v>13778</v>
      </c>
      <c r="C326" s="3" t="s">
        <v>4723</v>
      </c>
      <c r="D326" s="3" t="s">
        <v>4721</v>
      </c>
      <c r="E326" s="9" t="s">
        <v>14249</v>
      </c>
      <c r="F326" s="3" t="s">
        <v>12</v>
      </c>
    </row>
    <row r="327" spans="1:6" ht="33" customHeight="1">
      <c r="A327" s="3" t="s">
        <v>2653</v>
      </c>
      <c r="B327" s="3" t="s">
        <v>13778</v>
      </c>
      <c r="C327" s="3" t="s">
        <v>2655</v>
      </c>
      <c r="D327" s="3" t="s">
        <v>2654</v>
      </c>
      <c r="E327" s="3" t="s">
        <v>306</v>
      </c>
      <c r="F327" s="3" t="s">
        <v>12</v>
      </c>
    </row>
    <row r="328" spans="1:6" ht="33" customHeight="1">
      <c r="A328" s="3" t="s">
        <v>8715</v>
      </c>
      <c r="B328" s="3" t="s">
        <v>13778</v>
      </c>
      <c r="C328" s="3" t="s">
        <v>8717</v>
      </c>
      <c r="D328" s="3" t="s">
        <v>8716</v>
      </c>
      <c r="E328" s="9" t="s">
        <v>14250</v>
      </c>
      <c r="F328" s="3" t="s">
        <v>8719</v>
      </c>
    </row>
    <row r="329" spans="1:6" ht="33" customHeight="1">
      <c r="A329" s="3" t="s">
        <v>6631</v>
      </c>
      <c r="B329" s="3" t="s">
        <v>13778</v>
      </c>
      <c r="C329" s="3" t="s">
        <v>6635</v>
      </c>
      <c r="D329" s="3" t="s">
        <v>6632</v>
      </c>
      <c r="E329" s="9" t="s">
        <v>15902</v>
      </c>
      <c r="F329" s="3" t="s">
        <v>12</v>
      </c>
    </row>
    <row r="330" spans="1:6" ht="33" customHeight="1">
      <c r="A330" s="3" t="s">
        <v>1020</v>
      </c>
      <c r="B330" s="3" t="s">
        <v>13778</v>
      </c>
      <c r="C330" s="3" t="s">
        <v>1023</v>
      </c>
      <c r="D330" s="3" t="s">
        <v>1021</v>
      </c>
      <c r="E330" s="9" t="s">
        <v>15903</v>
      </c>
      <c r="F330" s="3" t="s">
        <v>12</v>
      </c>
    </row>
    <row r="331" spans="1:6" ht="33" customHeight="1">
      <c r="A331" s="3" t="s">
        <v>11513</v>
      </c>
      <c r="B331" s="3" t="s">
        <v>13778</v>
      </c>
      <c r="C331" s="3" t="s">
        <v>11515</v>
      </c>
      <c r="D331" s="3" t="s">
        <v>11514</v>
      </c>
      <c r="E331" s="3" t="s">
        <v>306</v>
      </c>
      <c r="F331" s="3" t="s">
        <v>12</v>
      </c>
    </row>
    <row r="332" spans="1:6" ht="33" customHeight="1">
      <c r="A332" s="3" t="s">
        <v>2428</v>
      </c>
      <c r="B332" s="3" t="s">
        <v>13778</v>
      </c>
      <c r="C332" s="3" t="s">
        <v>2433</v>
      </c>
      <c r="D332" s="3" t="s">
        <v>2429</v>
      </c>
      <c r="E332" s="9" t="s">
        <v>14251</v>
      </c>
      <c r="F332" s="3"/>
    </row>
    <row r="333" spans="1:6" ht="33" customHeight="1">
      <c r="A333" s="3" t="s">
        <v>2251</v>
      </c>
      <c r="B333" s="3" t="s">
        <v>13778</v>
      </c>
      <c r="C333" s="3" t="s">
        <v>802</v>
      </c>
      <c r="D333" s="3" t="s">
        <v>2252</v>
      </c>
      <c r="E333" s="9" t="s">
        <v>14252</v>
      </c>
      <c r="F333" s="3"/>
    </row>
    <row r="334" spans="1:6" ht="33" customHeight="1">
      <c r="A334" s="3" t="s">
        <v>13502</v>
      </c>
      <c r="B334" s="3" t="s">
        <v>13778</v>
      </c>
      <c r="C334" s="3" t="s">
        <v>8862</v>
      </c>
      <c r="D334" s="3" t="s">
        <v>6123</v>
      </c>
      <c r="E334" s="9" t="s">
        <v>14253</v>
      </c>
      <c r="F334" s="3" t="s">
        <v>12</v>
      </c>
    </row>
    <row r="335" spans="1:6" ht="33" customHeight="1">
      <c r="A335" s="3" t="s">
        <v>11884</v>
      </c>
      <c r="B335" s="3" t="s">
        <v>13778</v>
      </c>
      <c r="C335" s="3" t="s">
        <v>11886</v>
      </c>
      <c r="D335" s="3" t="s">
        <v>11885</v>
      </c>
      <c r="E335" s="9" t="s">
        <v>14254</v>
      </c>
      <c r="F335" s="3" t="s">
        <v>11888</v>
      </c>
    </row>
    <row r="336" spans="1:6" ht="33" customHeight="1">
      <c r="A336" s="3" t="s">
        <v>6333</v>
      </c>
      <c r="B336" s="3" t="s">
        <v>13778</v>
      </c>
      <c r="C336" s="3" t="s">
        <v>6338</v>
      </c>
      <c r="D336" s="3" t="s">
        <v>6334</v>
      </c>
      <c r="E336" s="9" t="s">
        <v>14255</v>
      </c>
      <c r="F336" s="3" t="s">
        <v>12</v>
      </c>
    </row>
    <row r="337" spans="1:6" ht="33" customHeight="1">
      <c r="A337" s="3" t="s">
        <v>8629</v>
      </c>
      <c r="B337" s="3" t="s">
        <v>13778</v>
      </c>
      <c r="C337" s="3" t="s">
        <v>8631</v>
      </c>
      <c r="D337" s="3" t="s">
        <v>8630</v>
      </c>
      <c r="E337" s="9" t="s">
        <v>14256</v>
      </c>
      <c r="F337" s="3" t="s">
        <v>12</v>
      </c>
    </row>
    <row r="338" spans="1:6" ht="33" customHeight="1">
      <c r="A338" s="3" t="s">
        <v>9080</v>
      </c>
      <c r="B338" s="3" t="s">
        <v>13778</v>
      </c>
      <c r="C338" s="3" t="s">
        <v>9084</v>
      </c>
      <c r="D338" s="3" t="s">
        <v>9081</v>
      </c>
      <c r="E338" s="9" t="s">
        <v>16273</v>
      </c>
      <c r="F338" s="3" t="s">
        <v>12</v>
      </c>
    </row>
    <row r="339" spans="1:6" ht="33" customHeight="1">
      <c r="A339" s="3" t="s">
        <v>8845</v>
      </c>
      <c r="B339" s="3" t="s">
        <v>13778</v>
      </c>
      <c r="C339" s="3" t="s">
        <v>8847</v>
      </c>
      <c r="D339" s="3" t="s">
        <v>2477</v>
      </c>
      <c r="E339" s="9" t="s">
        <v>14257</v>
      </c>
      <c r="F339" s="3" t="s">
        <v>12</v>
      </c>
    </row>
    <row r="340" spans="1:6" ht="33" customHeight="1">
      <c r="A340" s="3" t="s">
        <v>7585</v>
      </c>
      <c r="B340" s="3" t="s">
        <v>13778</v>
      </c>
      <c r="C340" s="3" t="s">
        <v>7587</v>
      </c>
      <c r="D340" s="3" t="s">
        <v>7586</v>
      </c>
      <c r="E340" s="9" t="s">
        <v>14258</v>
      </c>
      <c r="F340" s="3" t="s">
        <v>12</v>
      </c>
    </row>
    <row r="341" spans="1:6" ht="33" customHeight="1">
      <c r="A341" s="3" t="s">
        <v>2360</v>
      </c>
      <c r="B341" s="3" t="s">
        <v>13778</v>
      </c>
      <c r="C341" s="3" t="s">
        <v>2362</v>
      </c>
      <c r="D341" s="3" t="s">
        <v>2361</v>
      </c>
      <c r="E341" s="9" t="s">
        <v>15904</v>
      </c>
      <c r="F341" s="3" t="s">
        <v>12</v>
      </c>
    </row>
    <row r="342" spans="1:6" ht="33" customHeight="1">
      <c r="A342" s="3" t="s">
        <v>4898</v>
      </c>
      <c r="B342" s="3" t="s">
        <v>13778</v>
      </c>
      <c r="C342" s="3" t="s">
        <v>4903</v>
      </c>
      <c r="D342" s="3" t="s">
        <v>4899</v>
      </c>
      <c r="E342" s="9" t="s">
        <v>14259</v>
      </c>
      <c r="F342" s="3" t="s">
        <v>12</v>
      </c>
    </row>
    <row r="343" spans="1:6" ht="33" customHeight="1">
      <c r="A343" s="3" t="s">
        <v>11599</v>
      </c>
      <c r="B343" s="3" t="s">
        <v>13778</v>
      </c>
      <c r="C343" s="3" t="s">
        <v>11601</v>
      </c>
      <c r="D343" s="3" t="s">
        <v>11600</v>
      </c>
      <c r="E343" s="9" t="s">
        <v>14260</v>
      </c>
      <c r="F343" s="3" t="s">
        <v>12</v>
      </c>
    </row>
    <row r="344" spans="1:6" ht="33" customHeight="1">
      <c r="A344" s="3" t="s">
        <v>12317</v>
      </c>
      <c r="B344" s="3" t="s">
        <v>13778</v>
      </c>
      <c r="C344" s="3" t="s">
        <v>12321</v>
      </c>
      <c r="D344" s="3" t="s">
        <v>12318</v>
      </c>
      <c r="E344" s="9" t="s">
        <v>14261</v>
      </c>
      <c r="F344" s="3" t="s">
        <v>12</v>
      </c>
    </row>
    <row r="345" spans="1:6" ht="33" customHeight="1">
      <c r="A345" s="3" t="s">
        <v>5505</v>
      </c>
      <c r="B345" s="3" t="s">
        <v>13778</v>
      </c>
      <c r="C345" s="3" t="s">
        <v>5507</v>
      </c>
      <c r="D345" s="3" t="s">
        <v>5506</v>
      </c>
      <c r="E345" s="9" t="s">
        <v>15905</v>
      </c>
      <c r="F345" s="3" t="s">
        <v>12</v>
      </c>
    </row>
    <row r="346" spans="1:6" ht="33" customHeight="1">
      <c r="A346" s="3" t="s">
        <v>1378</v>
      </c>
      <c r="B346" s="3" t="s">
        <v>13778</v>
      </c>
      <c r="C346" s="3" t="s">
        <v>1382</v>
      </c>
      <c r="D346" s="3" t="s">
        <v>1379</v>
      </c>
      <c r="E346" s="9" t="s">
        <v>14262</v>
      </c>
      <c r="F346" s="3" t="s">
        <v>12</v>
      </c>
    </row>
    <row r="347" spans="1:6" ht="33" customHeight="1">
      <c r="A347" s="3" t="s">
        <v>13146</v>
      </c>
      <c r="B347" s="3" t="s">
        <v>13778</v>
      </c>
      <c r="C347" s="3" t="s">
        <v>13148</v>
      </c>
      <c r="D347" s="3" t="s">
        <v>13147</v>
      </c>
      <c r="E347" s="9" t="s">
        <v>14263</v>
      </c>
      <c r="F347" s="3" t="s">
        <v>12</v>
      </c>
    </row>
    <row r="348" spans="1:6" ht="33" customHeight="1">
      <c r="A348" s="3" t="s">
        <v>11941</v>
      </c>
      <c r="B348" s="3" t="s">
        <v>13778</v>
      </c>
      <c r="C348" s="3" t="s">
        <v>11943</v>
      </c>
      <c r="D348" s="3" t="s">
        <v>11942</v>
      </c>
      <c r="E348" s="9" t="s">
        <v>14263</v>
      </c>
      <c r="F348" s="3" t="s">
        <v>12</v>
      </c>
    </row>
    <row r="349" spans="1:6" ht="33" customHeight="1">
      <c r="A349" s="3" t="s">
        <v>686</v>
      </c>
      <c r="B349" s="3" t="s">
        <v>13778</v>
      </c>
      <c r="C349" s="3" t="s">
        <v>691</v>
      </c>
      <c r="D349" s="3" t="s">
        <v>687</v>
      </c>
      <c r="E349" s="9" t="s">
        <v>14264</v>
      </c>
      <c r="F349" s="3" t="s">
        <v>12</v>
      </c>
    </row>
    <row r="350" spans="1:6" ht="33" customHeight="1">
      <c r="A350" s="3" t="s">
        <v>12977</v>
      </c>
      <c r="B350" s="3" t="s">
        <v>13778</v>
      </c>
      <c r="C350" s="3" t="s">
        <v>13908</v>
      </c>
      <c r="D350" s="3" t="s">
        <v>12978</v>
      </c>
      <c r="E350" s="9" t="s">
        <v>14265</v>
      </c>
      <c r="F350" s="3" t="s">
        <v>12</v>
      </c>
    </row>
    <row r="351" spans="1:6" ht="33" customHeight="1">
      <c r="A351" s="3" t="s">
        <v>4876</v>
      </c>
      <c r="B351" s="3" t="s">
        <v>13778</v>
      </c>
      <c r="C351" s="3" t="s">
        <v>27</v>
      </c>
      <c r="D351" s="3" t="s">
        <v>4877</v>
      </c>
      <c r="E351" s="9" t="s">
        <v>14266</v>
      </c>
      <c r="F351" s="3" t="s">
        <v>12</v>
      </c>
    </row>
    <row r="352" spans="1:6" ht="33" customHeight="1">
      <c r="A352" s="3" t="s">
        <v>2841</v>
      </c>
      <c r="B352" s="3" t="s">
        <v>13778</v>
      </c>
      <c r="C352" s="3" t="s">
        <v>27</v>
      </c>
      <c r="D352" s="3" t="s">
        <v>2842</v>
      </c>
      <c r="E352" s="9" t="s">
        <v>14266</v>
      </c>
      <c r="F352" s="3" t="s">
        <v>12</v>
      </c>
    </row>
    <row r="353" spans="1:6" ht="33" customHeight="1">
      <c r="A353" s="3" t="s">
        <v>3098</v>
      </c>
      <c r="B353" s="3" t="s">
        <v>13778</v>
      </c>
      <c r="C353" s="3" t="s">
        <v>802</v>
      </c>
      <c r="D353" s="3" t="s">
        <v>3099</v>
      </c>
      <c r="E353" s="9" t="s">
        <v>15906</v>
      </c>
      <c r="F353" s="3" t="s">
        <v>12</v>
      </c>
    </row>
    <row r="354" spans="1:6" ht="33" customHeight="1">
      <c r="A354" s="3" t="s">
        <v>6297</v>
      </c>
      <c r="B354" s="3" t="s">
        <v>13778</v>
      </c>
      <c r="C354" s="3" t="s">
        <v>27</v>
      </c>
      <c r="D354" s="3" t="s">
        <v>6298</v>
      </c>
      <c r="E354" s="9" t="s">
        <v>14267</v>
      </c>
      <c r="F354" s="3" t="s">
        <v>12</v>
      </c>
    </row>
    <row r="355" spans="1:6" ht="33" customHeight="1">
      <c r="A355" s="11" t="s">
        <v>8261</v>
      </c>
      <c r="B355" s="3" t="s">
        <v>13778</v>
      </c>
      <c r="C355" s="3" t="s">
        <v>27</v>
      </c>
      <c r="D355" s="3" t="s">
        <v>8262</v>
      </c>
      <c r="E355" s="9" t="s">
        <v>14268</v>
      </c>
      <c r="F355" s="3" t="s">
        <v>12</v>
      </c>
    </row>
    <row r="356" spans="1:6" ht="33" customHeight="1">
      <c r="A356" s="12" t="s">
        <v>7349</v>
      </c>
      <c r="B356" s="3" t="s">
        <v>13778</v>
      </c>
      <c r="C356" s="3" t="s">
        <v>27</v>
      </c>
      <c r="D356" s="3" t="s">
        <v>7350</v>
      </c>
      <c r="E356" s="9" t="s">
        <v>14269</v>
      </c>
      <c r="F356" s="3"/>
    </row>
    <row r="357" spans="1:6" ht="33" customHeight="1">
      <c r="A357" s="12" t="s">
        <v>6877</v>
      </c>
      <c r="B357" s="3" t="s">
        <v>13778</v>
      </c>
      <c r="C357" s="3" t="s">
        <v>1409</v>
      </c>
      <c r="D357" s="3" t="s">
        <v>6878</v>
      </c>
      <c r="E357" s="9" t="s">
        <v>14270</v>
      </c>
      <c r="F357" s="3"/>
    </row>
    <row r="358" spans="1:6" ht="33" customHeight="1">
      <c r="A358" s="3" t="s">
        <v>3425</v>
      </c>
      <c r="B358" s="3" t="s">
        <v>13778</v>
      </c>
      <c r="C358" s="3" t="s">
        <v>3427</v>
      </c>
      <c r="D358" s="3" t="s">
        <v>3426</v>
      </c>
      <c r="E358" s="9" t="s">
        <v>14271</v>
      </c>
      <c r="F358" s="3"/>
    </row>
    <row r="359" spans="1:6" ht="33" customHeight="1">
      <c r="A359" s="3" t="s">
        <v>13024</v>
      </c>
      <c r="B359" s="3" t="s">
        <v>13778</v>
      </c>
      <c r="C359" s="3" t="s">
        <v>13027</v>
      </c>
      <c r="D359" s="3" t="s">
        <v>6348</v>
      </c>
      <c r="E359" s="9" t="s">
        <v>14272</v>
      </c>
      <c r="F359" s="3"/>
    </row>
    <row r="360" spans="1:6" ht="33" customHeight="1">
      <c r="A360" s="3" t="s">
        <v>6384</v>
      </c>
      <c r="B360" s="3" t="s">
        <v>13778</v>
      </c>
      <c r="C360" s="3" t="s">
        <v>6387</v>
      </c>
      <c r="D360" s="3" t="s">
        <v>6385</v>
      </c>
      <c r="E360" s="9" t="s">
        <v>14273</v>
      </c>
      <c r="F360" s="3"/>
    </row>
    <row r="361" spans="1:6" ht="33" customHeight="1">
      <c r="A361" s="3" t="s">
        <v>4377</v>
      </c>
      <c r="B361" s="3" t="s">
        <v>13778</v>
      </c>
      <c r="C361" s="3" t="s">
        <v>4382</v>
      </c>
      <c r="D361" s="3" t="s">
        <v>4378</v>
      </c>
      <c r="E361" s="9" t="s">
        <v>14274</v>
      </c>
      <c r="F361" s="3" t="s">
        <v>12</v>
      </c>
    </row>
    <row r="362" spans="1:6" ht="33" customHeight="1">
      <c r="A362" s="3" t="s">
        <v>383</v>
      </c>
      <c r="B362" s="3" t="s">
        <v>13778</v>
      </c>
      <c r="C362" s="3" t="s">
        <v>389</v>
      </c>
      <c r="D362" s="3" t="s">
        <v>384</v>
      </c>
      <c r="E362" s="9" t="s">
        <v>14275</v>
      </c>
      <c r="F362" s="3" t="s">
        <v>12</v>
      </c>
    </row>
    <row r="363" spans="1:6" ht="33" customHeight="1">
      <c r="A363" s="3" t="s">
        <v>3534</v>
      </c>
      <c r="B363" s="3" t="s">
        <v>13778</v>
      </c>
      <c r="C363" s="3" t="s">
        <v>27</v>
      </c>
      <c r="D363" s="3" t="s">
        <v>3535</v>
      </c>
      <c r="E363" s="9" t="s">
        <v>14276</v>
      </c>
      <c r="F363" s="3" t="s">
        <v>12</v>
      </c>
    </row>
    <row r="364" spans="1:6" ht="33" customHeight="1">
      <c r="A364" s="3" t="s">
        <v>10700</v>
      </c>
      <c r="B364" s="3" t="s">
        <v>13778</v>
      </c>
      <c r="C364" s="3" t="s">
        <v>10704</v>
      </c>
      <c r="D364" s="3" t="s">
        <v>10701</v>
      </c>
      <c r="E364" s="9" t="s">
        <v>14277</v>
      </c>
      <c r="F364" s="3" t="s">
        <v>12</v>
      </c>
    </row>
    <row r="365" spans="1:6" ht="33" customHeight="1">
      <c r="A365" s="3" t="s">
        <v>13517</v>
      </c>
      <c r="B365" s="3" t="s">
        <v>13778</v>
      </c>
      <c r="C365" s="3" t="s">
        <v>802</v>
      </c>
      <c r="D365" s="3" t="s">
        <v>6132</v>
      </c>
      <c r="E365" s="9" t="s">
        <v>14278</v>
      </c>
      <c r="F365" s="3" t="s">
        <v>12</v>
      </c>
    </row>
    <row r="366" spans="1:6" ht="33" customHeight="1">
      <c r="A366" s="3" t="s">
        <v>12506</v>
      </c>
      <c r="B366" s="3" t="s">
        <v>13778</v>
      </c>
      <c r="C366" s="3" t="s">
        <v>12509</v>
      </c>
      <c r="D366" s="3" t="s">
        <v>12507</v>
      </c>
      <c r="E366" s="9" t="s">
        <v>14279</v>
      </c>
      <c r="F366" s="3" t="s">
        <v>12510</v>
      </c>
    </row>
    <row r="367" spans="1:6" ht="33" customHeight="1">
      <c r="A367" s="3" t="s">
        <v>9731</v>
      </c>
      <c r="B367" s="3" t="s">
        <v>13778</v>
      </c>
      <c r="C367" s="3" t="s">
        <v>802</v>
      </c>
      <c r="D367" s="3" t="s">
        <v>9732</v>
      </c>
      <c r="E367" s="9" t="s">
        <v>14280</v>
      </c>
      <c r="F367" s="3" t="s">
        <v>12</v>
      </c>
    </row>
    <row r="368" spans="1:6" ht="33" customHeight="1">
      <c r="A368" s="3" t="s">
        <v>6156</v>
      </c>
      <c r="B368" s="3" t="s">
        <v>13778</v>
      </c>
      <c r="C368" s="3" t="s">
        <v>6158</v>
      </c>
      <c r="D368" s="3" t="s">
        <v>6157</v>
      </c>
      <c r="E368" s="9" t="s">
        <v>14281</v>
      </c>
      <c r="F368" s="3" t="s">
        <v>12</v>
      </c>
    </row>
    <row r="369" spans="1:6" ht="33" customHeight="1">
      <c r="A369" s="3" t="s">
        <v>826</v>
      </c>
      <c r="B369" s="3" t="s">
        <v>13778</v>
      </c>
      <c r="C369" s="3" t="s">
        <v>831</v>
      </c>
      <c r="D369" s="3" t="s">
        <v>827</v>
      </c>
      <c r="E369" s="9" t="s">
        <v>14282</v>
      </c>
      <c r="F369" s="3" t="s">
        <v>12</v>
      </c>
    </row>
    <row r="370" spans="1:6" ht="33" customHeight="1">
      <c r="A370" s="3" t="s">
        <v>5959</v>
      </c>
      <c r="B370" s="3" t="s">
        <v>13778</v>
      </c>
      <c r="C370" s="3" t="s">
        <v>1623</v>
      </c>
      <c r="D370" s="3" t="s">
        <v>5960</v>
      </c>
      <c r="E370" s="9" t="s">
        <v>14283</v>
      </c>
      <c r="F370" s="3" t="s">
        <v>12</v>
      </c>
    </row>
    <row r="371" spans="1:6" ht="33" customHeight="1">
      <c r="A371" s="3" t="s">
        <v>1005</v>
      </c>
      <c r="B371" s="3" t="s">
        <v>13778</v>
      </c>
      <c r="C371" s="3" t="s">
        <v>1010</v>
      </c>
      <c r="D371" s="3" t="s">
        <v>1006</v>
      </c>
      <c r="E371" s="9" t="s">
        <v>14284</v>
      </c>
      <c r="F371" s="3" t="s">
        <v>12</v>
      </c>
    </row>
    <row r="372" spans="1:6" ht="33" customHeight="1">
      <c r="A372" s="3" t="s">
        <v>7932</v>
      </c>
      <c r="B372" s="3" t="s">
        <v>13778</v>
      </c>
      <c r="C372" s="3" t="s">
        <v>7935</v>
      </c>
      <c r="D372" s="3" t="s">
        <v>7933</v>
      </c>
      <c r="E372" s="9" t="s">
        <v>16274</v>
      </c>
      <c r="F372" s="3" t="s">
        <v>12</v>
      </c>
    </row>
    <row r="373" spans="1:6" ht="33" customHeight="1">
      <c r="A373" s="3" t="s">
        <v>7606</v>
      </c>
      <c r="B373" s="3" t="s">
        <v>13778</v>
      </c>
      <c r="C373" s="3" t="s">
        <v>7608</v>
      </c>
      <c r="D373" s="3" t="s">
        <v>7607</v>
      </c>
      <c r="E373" s="9" t="s">
        <v>14285</v>
      </c>
      <c r="F373" s="3" t="s">
        <v>12</v>
      </c>
    </row>
    <row r="374" spans="1:6" ht="33" customHeight="1">
      <c r="A374" s="3" t="s">
        <v>8936</v>
      </c>
      <c r="B374" s="3" t="s">
        <v>13778</v>
      </c>
      <c r="C374" s="3" t="s">
        <v>8941</v>
      </c>
      <c r="D374" s="3" t="s">
        <v>8937</v>
      </c>
      <c r="E374" s="9" t="s">
        <v>14286</v>
      </c>
      <c r="F374" s="3" t="s">
        <v>12</v>
      </c>
    </row>
    <row r="375" spans="1:6" ht="33" customHeight="1">
      <c r="A375" s="3" t="s">
        <v>4707</v>
      </c>
      <c r="B375" s="3" t="s">
        <v>13778</v>
      </c>
      <c r="C375" s="3" t="s">
        <v>4710</v>
      </c>
      <c r="D375" s="3" t="s">
        <v>4708</v>
      </c>
      <c r="E375" s="9" t="s">
        <v>14287</v>
      </c>
      <c r="F375" s="3" t="s">
        <v>12</v>
      </c>
    </row>
    <row r="376" spans="1:6" ht="33" customHeight="1">
      <c r="A376" s="3" t="s">
        <v>6018</v>
      </c>
      <c r="B376" s="3" t="s">
        <v>13778</v>
      </c>
      <c r="C376" s="3" t="s">
        <v>1151</v>
      </c>
      <c r="D376" s="3" t="s">
        <v>6019</v>
      </c>
      <c r="E376" s="9" t="s">
        <v>14288</v>
      </c>
      <c r="F376" s="3" t="s">
        <v>12</v>
      </c>
    </row>
    <row r="377" spans="1:6" ht="33" customHeight="1">
      <c r="A377" s="3" t="s">
        <v>3112</v>
      </c>
      <c r="B377" s="3" t="s">
        <v>13778</v>
      </c>
      <c r="C377" s="3" t="s">
        <v>1151</v>
      </c>
      <c r="D377" s="3" t="s">
        <v>3113</v>
      </c>
      <c r="E377" s="9" t="s">
        <v>15907</v>
      </c>
      <c r="F377" s="3" t="s">
        <v>12</v>
      </c>
    </row>
    <row r="378" spans="1:6" ht="33" customHeight="1">
      <c r="A378" s="3" t="s">
        <v>8361</v>
      </c>
      <c r="B378" s="3" t="s">
        <v>13778</v>
      </c>
      <c r="C378" s="3" t="s">
        <v>8364</v>
      </c>
      <c r="D378" s="3" t="s">
        <v>8362</v>
      </c>
      <c r="E378" s="9" t="s">
        <v>14289</v>
      </c>
      <c r="F378" s="3" t="s">
        <v>12</v>
      </c>
    </row>
    <row r="379" spans="1:6" ht="33" customHeight="1">
      <c r="A379" s="3" t="s">
        <v>8107</v>
      </c>
      <c r="B379" s="3" t="s">
        <v>13778</v>
      </c>
      <c r="C379" s="3" t="s">
        <v>8111</v>
      </c>
      <c r="D379" s="3" t="s">
        <v>8108</v>
      </c>
      <c r="E379" s="9" t="s">
        <v>15908</v>
      </c>
      <c r="F379" s="3" t="s">
        <v>12</v>
      </c>
    </row>
    <row r="380" spans="1:6" ht="33" customHeight="1">
      <c r="A380" s="3" t="s">
        <v>12061</v>
      </c>
      <c r="B380" s="3" t="s">
        <v>13778</v>
      </c>
      <c r="C380" s="3" t="s">
        <v>12065</v>
      </c>
      <c r="D380" s="3" t="s">
        <v>12062</v>
      </c>
      <c r="E380" s="9" t="s">
        <v>14290</v>
      </c>
      <c r="F380" s="3" t="s">
        <v>12067</v>
      </c>
    </row>
    <row r="381" spans="1:6" ht="33" customHeight="1">
      <c r="A381" s="3" t="s">
        <v>1730</v>
      </c>
      <c r="B381" s="3" t="s">
        <v>13778</v>
      </c>
      <c r="C381" s="3" t="s">
        <v>1735</v>
      </c>
      <c r="D381" s="3" t="s">
        <v>1731</v>
      </c>
      <c r="E381" s="9" t="s">
        <v>14291</v>
      </c>
      <c r="F381" s="3" t="s">
        <v>12</v>
      </c>
    </row>
    <row r="382" spans="1:6" ht="33" customHeight="1">
      <c r="A382" s="3" t="s">
        <v>7330</v>
      </c>
      <c r="B382" s="3" t="s">
        <v>13778</v>
      </c>
      <c r="C382" s="3" t="s">
        <v>1069</v>
      </c>
      <c r="D382" s="3" t="s">
        <v>7331</v>
      </c>
      <c r="E382" s="9" t="s">
        <v>15909</v>
      </c>
      <c r="F382" s="3" t="s">
        <v>12</v>
      </c>
    </row>
    <row r="383" spans="1:6" ht="33" customHeight="1">
      <c r="A383" s="3" t="s">
        <v>1087</v>
      </c>
      <c r="B383" s="3" t="s">
        <v>13778</v>
      </c>
      <c r="C383" s="3" t="s">
        <v>1090</v>
      </c>
      <c r="D383" s="3" t="s">
        <v>1088</v>
      </c>
      <c r="E383" s="9" t="s">
        <v>15910</v>
      </c>
      <c r="F383" s="3" t="s">
        <v>12</v>
      </c>
    </row>
    <row r="384" spans="1:6" ht="33" customHeight="1">
      <c r="A384" s="3" t="s">
        <v>10455</v>
      </c>
      <c r="B384" s="3" t="s">
        <v>13778</v>
      </c>
      <c r="C384" s="3" t="s">
        <v>13909</v>
      </c>
      <c r="D384" s="3" t="s">
        <v>10456</v>
      </c>
      <c r="E384" s="9" t="s">
        <v>14292</v>
      </c>
      <c r="F384" s="3" t="s">
        <v>12</v>
      </c>
    </row>
    <row r="385" spans="1:6" ht="33" customHeight="1">
      <c r="A385" s="3" t="s">
        <v>11561</v>
      </c>
      <c r="B385" s="3" t="s">
        <v>13778</v>
      </c>
      <c r="C385" s="3" t="s">
        <v>802</v>
      </c>
      <c r="D385" s="3" t="s">
        <v>11562</v>
      </c>
      <c r="E385" s="9" t="s">
        <v>14293</v>
      </c>
      <c r="F385" s="3"/>
    </row>
    <row r="386" spans="1:6" ht="33" customHeight="1">
      <c r="A386" s="3" t="s">
        <v>3388</v>
      </c>
      <c r="B386" s="3" t="s">
        <v>13778</v>
      </c>
      <c r="C386" s="3" t="s">
        <v>1382</v>
      </c>
      <c r="D386" s="3" t="s">
        <v>3389</v>
      </c>
      <c r="E386" s="9" t="s">
        <v>14294</v>
      </c>
      <c r="F386" s="3"/>
    </row>
    <row r="387" spans="1:6" ht="33" customHeight="1">
      <c r="A387" s="3" t="s">
        <v>10280</v>
      </c>
      <c r="B387" s="3" t="s">
        <v>13778</v>
      </c>
      <c r="C387" s="3" t="s">
        <v>10284</v>
      </c>
      <c r="D387" s="3" t="s">
        <v>6361</v>
      </c>
      <c r="E387" s="9" t="s">
        <v>14295</v>
      </c>
      <c r="F387" s="3"/>
    </row>
    <row r="388" spans="1:6" ht="33" customHeight="1">
      <c r="A388" s="3" t="s">
        <v>8735</v>
      </c>
      <c r="B388" s="3" t="s">
        <v>13778</v>
      </c>
      <c r="C388" s="3" t="s">
        <v>8737</v>
      </c>
      <c r="D388" s="3" t="s">
        <v>8736</v>
      </c>
      <c r="E388" s="3" t="s">
        <v>306</v>
      </c>
      <c r="F388" s="3"/>
    </row>
    <row r="389" spans="1:6" ht="33" customHeight="1">
      <c r="A389" s="3" t="s">
        <v>5983</v>
      </c>
      <c r="B389" s="3" t="s">
        <v>13778</v>
      </c>
      <c r="C389" s="3" t="s">
        <v>5985</v>
      </c>
      <c r="D389" s="3" t="s">
        <v>5984</v>
      </c>
      <c r="E389" s="3" t="s">
        <v>306</v>
      </c>
      <c r="F389" s="3"/>
    </row>
    <row r="390" spans="1:6" ht="33" customHeight="1">
      <c r="A390" s="3" t="s">
        <v>13210</v>
      </c>
      <c r="B390" s="3" t="s">
        <v>13778</v>
      </c>
      <c r="C390" s="3" t="s">
        <v>13212</v>
      </c>
      <c r="D390" s="3" t="s">
        <v>2647</v>
      </c>
      <c r="E390" s="9" t="s">
        <v>14296</v>
      </c>
      <c r="F390" s="3"/>
    </row>
    <row r="391" spans="1:6" ht="33" customHeight="1">
      <c r="A391" s="3" t="s">
        <v>7998</v>
      </c>
      <c r="B391" s="3" t="s">
        <v>13778</v>
      </c>
      <c r="C391" s="3" t="s">
        <v>8001</v>
      </c>
      <c r="D391" s="3" t="s">
        <v>7999</v>
      </c>
      <c r="E391" s="9" t="s">
        <v>14297</v>
      </c>
      <c r="F391" s="3" t="s">
        <v>12</v>
      </c>
    </row>
    <row r="392" spans="1:6" ht="33" customHeight="1">
      <c r="A392" s="3" t="s">
        <v>13223</v>
      </c>
      <c r="B392" s="3" t="s">
        <v>13778</v>
      </c>
      <c r="C392" s="3" t="s">
        <v>13225</v>
      </c>
      <c r="D392" s="3" t="s">
        <v>13224</v>
      </c>
      <c r="E392" s="9" t="s">
        <v>16275</v>
      </c>
      <c r="F392" s="3" t="s">
        <v>12</v>
      </c>
    </row>
    <row r="393" spans="1:6" ht="33" customHeight="1">
      <c r="A393" s="3" t="s">
        <v>4215</v>
      </c>
      <c r="B393" s="3" t="s">
        <v>13778</v>
      </c>
      <c r="C393" s="3" t="s">
        <v>4220</v>
      </c>
      <c r="D393" s="3" t="s">
        <v>4216</v>
      </c>
      <c r="E393" s="9" t="s">
        <v>14298</v>
      </c>
      <c r="F393" s="3" t="s">
        <v>12</v>
      </c>
    </row>
    <row r="394" spans="1:6" ht="33" customHeight="1">
      <c r="A394" s="3" t="s">
        <v>11838</v>
      </c>
      <c r="B394" s="3" t="s">
        <v>13778</v>
      </c>
      <c r="C394" s="3" t="s">
        <v>802</v>
      </c>
      <c r="D394" s="3" t="s">
        <v>11839</v>
      </c>
      <c r="E394" s="9" t="s">
        <v>14299</v>
      </c>
      <c r="F394" s="3" t="s">
        <v>12</v>
      </c>
    </row>
    <row r="395" spans="1:6" ht="33" customHeight="1">
      <c r="A395" s="3" t="s">
        <v>20</v>
      </c>
      <c r="B395" s="3" t="s">
        <v>13778</v>
      </c>
      <c r="C395" s="3" t="s">
        <v>27</v>
      </c>
      <c r="D395" s="3" t="s">
        <v>21</v>
      </c>
      <c r="E395" s="9" t="s">
        <v>14300</v>
      </c>
      <c r="F395" s="3" t="s">
        <v>12</v>
      </c>
    </row>
    <row r="396" spans="1:6" ht="33" customHeight="1">
      <c r="A396" s="3" t="s">
        <v>8932</v>
      </c>
      <c r="B396" s="3" t="s">
        <v>13778</v>
      </c>
      <c r="C396" s="3" t="s">
        <v>8935</v>
      </c>
      <c r="D396" s="3" t="s">
        <v>8933</v>
      </c>
      <c r="E396" s="9" t="s">
        <v>16244</v>
      </c>
      <c r="F396" s="3" t="s">
        <v>12</v>
      </c>
    </row>
    <row r="397" spans="1:6" ht="33" customHeight="1">
      <c r="A397" s="3" t="s">
        <v>10470</v>
      </c>
      <c r="B397" s="3" t="s">
        <v>13778</v>
      </c>
      <c r="C397" s="3" t="s">
        <v>3861</v>
      </c>
      <c r="D397" s="3" t="s">
        <v>2873</v>
      </c>
      <c r="E397" s="9" t="s">
        <v>14301</v>
      </c>
      <c r="F397" s="3" t="s">
        <v>12</v>
      </c>
    </row>
    <row r="398" spans="1:6" ht="33" customHeight="1">
      <c r="A398" s="3" t="s">
        <v>4113</v>
      </c>
      <c r="B398" s="3" t="s">
        <v>13778</v>
      </c>
      <c r="C398" s="3" t="s">
        <v>4117</v>
      </c>
      <c r="D398" s="3" t="s">
        <v>4114</v>
      </c>
      <c r="E398" s="9" t="s">
        <v>15911</v>
      </c>
      <c r="F398" s="3" t="s">
        <v>12</v>
      </c>
    </row>
    <row r="399" spans="1:6" ht="33" customHeight="1">
      <c r="A399" s="3" t="s">
        <v>1980</v>
      </c>
      <c r="B399" s="3" t="s">
        <v>13778</v>
      </c>
      <c r="C399" s="3" t="s">
        <v>1030</v>
      </c>
      <c r="D399" s="3" t="s">
        <v>1981</v>
      </c>
      <c r="E399" s="9" t="s">
        <v>14302</v>
      </c>
      <c r="F399" s="3" t="s">
        <v>12</v>
      </c>
    </row>
    <row r="400" spans="1:6" ht="33" customHeight="1">
      <c r="A400" s="3" t="s">
        <v>1166</v>
      </c>
      <c r="B400" s="3" t="s">
        <v>13778</v>
      </c>
      <c r="C400" s="3" t="s">
        <v>1169</v>
      </c>
      <c r="D400" s="3" t="s">
        <v>1167</v>
      </c>
      <c r="E400" s="9" t="s">
        <v>16276</v>
      </c>
      <c r="F400" s="3" t="s">
        <v>12</v>
      </c>
    </row>
    <row r="401" spans="1:6" ht="33" customHeight="1">
      <c r="A401" s="3" t="s">
        <v>11852</v>
      </c>
      <c r="B401" s="3" t="s">
        <v>13778</v>
      </c>
      <c r="C401" s="3" t="s">
        <v>11853</v>
      </c>
      <c r="D401" s="3" t="s">
        <v>10444</v>
      </c>
      <c r="E401" s="3" t="s">
        <v>306</v>
      </c>
      <c r="F401" s="3" t="s">
        <v>12</v>
      </c>
    </row>
    <row r="402" spans="1:6" ht="33" customHeight="1">
      <c r="A402" s="3" t="s">
        <v>8732</v>
      </c>
      <c r="B402" s="3" t="s">
        <v>13778</v>
      </c>
      <c r="C402" s="3" t="s">
        <v>8733</v>
      </c>
      <c r="D402" s="3" t="s">
        <v>1093</v>
      </c>
      <c r="E402" s="9" t="s">
        <v>14303</v>
      </c>
      <c r="F402" s="3" t="s">
        <v>12</v>
      </c>
    </row>
    <row r="403" spans="1:6" ht="33" customHeight="1">
      <c r="A403" s="3" t="s">
        <v>8909</v>
      </c>
      <c r="B403" s="3" t="s">
        <v>13778</v>
      </c>
      <c r="C403" s="3" t="s">
        <v>8912</v>
      </c>
      <c r="D403" s="3" t="s">
        <v>8910</v>
      </c>
      <c r="E403" s="9" t="s">
        <v>14304</v>
      </c>
      <c r="F403" s="3" t="s">
        <v>12</v>
      </c>
    </row>
    <row r="404" spans="1:6" ht="33" customHeight="1">
      <c r="A404" s="3" t="s">
        <v>10900</v>
      </c>
      <c r="B404" s="3" t="s">
        <v>13778</v>
      </c>
      <c r="C404" s="3" t="s">
        <v>10903</v>
      </c>
      <c r="D404" s="3" t="s">
        <v>10901</v>
      </c>
      <c r="E404" s="9" t="s">
        <v>16277</v>
      </c>
      <c r="F404" s="3" t="s">
        <v>12</v>
      </c>
    </row>
    <row r="405" spans="1:6" ht="33" customHeight="1">
      <c r="A405" s="3" t="s">
        <v>9630</v>
      </c>
      <c r="B405" s="3" t="s">
        <v>13778</v>
      </c>
      <c r="C405" s="3" t="s">
        <v>1030</v>
      </c>
      <c r="D405" s="3" t="s">
        <v>9631</v>
      </c>
      <c r="E405" s="9" t="s">
        <v>14305</v>
      </c>
      <c r="F405" s="3" t="s">
        <v>12</v>
      </c>
    </row>
    <row r="406" spans="1:6" ht="33" customHeight="1">
      <c r="A406" s="3" t="s">
        <v>5590</v>
      </c>
      <c r="B406" s="3" t="s">
        <v>13778</v>
      </c>
      <c r="C406" s="3" t="s">
        <v>5593</v>
      </c>
      <c r="D406" s="3" t="s">
        <v>5591</v>
      </c>
      <c r="E406" s="9" t="s">
        <v>14306</v>
      </c>
      <c r="F406" s="3" t="s">
        <v>12</v>
      </c>
    </row>
    <row r="407" spans="1:6" ht="33" customHeight="1">
      <c r="A407" s="3" t="s">
        <v>11485</v>
      </c>
      <c r="B407" s="3" t="s">
        <v>13778</v>
      </c>
      <c r="C407" s="3" t="s">
        <v>11488</v>
      </c>
      <c r="D407" s="3" t="s">
        <v>11486</v>
      </c>
      <c r="E407" s="9" t="s">
        <v>14307</v>
      </c>
      <c r="F407" s="3" t="s">
        <v>12</v>
      </c>
    </row>
    <row r="408" spans="1:6" ht="33" customHeight="1">
      <c r="A408" s="3" t="s">
        <v>5184</v>
      </c>
      <c r="B408" s="3" t="s">
        <v>13778</v>
      </c>
      <c r="C408" s="3" t="s">
        <v>5186</v>
      </c>
      <c r="D408" s="3" t="s">
        <v>5185</v>
      </c>
      <c r="E408" s="9" t="s">
        <v>16278</v>
      </c>
      <c r="F408" s="3" t="s">
        <v>12</v>
      </c>
    </row>
    <row r="409" spans="1:6" ht="33" customHeight="1">
      <c r="A409" s="3" t="s">
        <v>5584</v>
      </c>
      <c r="B409" s="3" t="s">
        <v>13778</v>
      </c>
      <c r="C409" s="3" t="s">
        <v>27</v>
      </c>
      <c r="D409" s="3" t="s">
        <v>5585</v>
      </c>
      <c r="E409" s="9" t="s">
        <v>14308</v>
      </c>
      <c r="F409" s="3" t="s">
        <v>12</v>
      </c>
    </row>
    <row r="410" spans="1:6" ht="33" customHeight="1">
      <c r="A410" s="19" t="s">
        <v>7781</v>
      </c>
      <c r="B410" s="3" t="s">
        <v>13778</v>
      </c>
      <c r="C410" s="3" t="s">
        <v>4779</v>
      </c>
      <c r="D410" s="3" t="s">
        <v>7782</v>
      </c>
      <c r="E410" s="9" t="s">
        <v>14309</v>
      </c>
      <c r="F410" s="3" t="s">
        <v>12</v>
      </c>
    </row>
    <row r="411" spans="1:6" ht="33" customHeight="1">
      <c r="A411" s="20"/>
      <c r="B411" s="3" t="s">
        <v>13778</v>
      </c>
      <c r="C411" s="3" t="s">
        <v>27</v>
      </c>
      <c r="D411" s="3" t="s">
        <v>11554</v>
      </c>
      <c r="E411" s="9" t="s">
        <v>14310</v>
      </c>
      <c r="F411" s="3" t="s">
        <v>12</v>
      </c>
    </row>
    <row r="412" spans="1:6" ht="33" customHeight="1">
      <c r="A412" s="21"/>
      <c r="B412" s="3" t="s">
        <v>13778</v>
      </c>
      <c r="C412" s="3" t="s">
        <v>27</v>
      </c>
      <c r="D412" s="3" t="s">
        <v>11333</v>
      </c>
      <c r="E412" s="9" t="s">
        <v>14311</v>
      </c>
      <c r="F412" s="3" t="s">
        <v>12</v>
      </c>
    </row>
    <row r="413" spans="1:6" ht="33" customHeight="1">
      <c r="A413" s="3" t="s">
        <v>5489</v>
      </c>
      <c r="B413" s="3" t="s">
        <v>13778</v>
      </c>
      <c r="C413" s="3" t="s">
        <v>5492</v>
      </c>
      <c r="D413" s="3" t="s">
        <v>5490</v>
      </c>
      <c r="E413" s="9" t="s">
        <v>14312</v>
      </c>
      <c r="F413" s="3" t="s">
        <v>12</v>
      </c>
    </row>
    <row r="414" spans="1:6" ht="33" customHeight="1">
      <c r="A414" s="3" t="s">
        <v>11810</v>
      </c>
      <c r="B414" s="3" t="s">
        <v>13778</v>
      </c>
      <c r="C414" s="3" t="s">
        <v>11812</v>
      </c>
      <c r="D414" s="3" t="s">
        <v>11811</v>
      </c>
      <c r="E414" s="3" t="s">
        <v>306</v>
      </c>
      <c r="F414" s="3" t="s">
        <v>12</v>
      </c>
    </row>
    <row r="415" spans="1:6" ht="33" customHeight="1">
      <c r="A415" s="3" t="s">
        <v>4828</v>
      </c>
      <c r="B415" s="3" t="s">
        <v>13778</v>
      </c>
      <c r="C415" s="3" t="s">
        <v>3300</v>
      </c>
      <c r="D415" s="3" t="s">
        <v>4829</v>
      </c>
      <c r="E415" s="9" t="s">
        <v>14313</v>
      </c>
      <c r="F415" s="3" t="s">
        <v>12</v>
      </c>
    </row>
    <row r="416" spans="1:6" ht="33" customHeight="1">
      <c r="A416" s="3" t="s">
        <v>13329</v>
      </c>
      <c r="B416" s="3" t="s">
        <v>13778</v>
      </c>
      <c r="C416" s="3" t="s">
        <v>13330</v>
      </c>
      <c r="D416" s="3" t="s">
        <v>5524</v>
      </c>
      <c r="E416" s="3" t="s">
        <v>306</v>
      </c>
      <c r="F416" s="3" t="s">
        <v>12</v>
      </c>
    </row>
    <row r="417" spans="1:6" ht="33" customHeight="1">
      <c r="A417" s="3" t="s">
        <v>2288</v>
      </c>
      <c r="B417" s="3" t="s">
        <v>13778</v>
      </c>
      <c r="C417" s="3" t="s">
        <v>2291</v>
      </c>
      <c r="D417" s="3" t="s">
        <v>2289</v>
      </c>
      <c r="E417" s="9" t="s">
        <v>15912</v>
      </c>
      <c r="F417" s="3" t="s">
        <v>12</v>
      </c>
    </row>
    <row r="418" spans="1:6" ht="33" customHeight="1">
      <c r="A418" s="3" t="s">
        <v>12953</v>
      </c>
      <c r="B418" s="3" t="s">
        <v>13778</v>
      </c>
      <c r="C418" s="3" t="s">
        <v>12954</v>
      </c>
      <c r="D418" s="3" t="s">
        <v>10370</v>
      </c>
      <c r="E418" s="9" t="s">
        <v>14314</v>
      </c>
      <c r="F418" s="3" t="s">
        <v>12</v>
      </c>
    </row>
    <row r="419" spans="1:6" ht="33" customHeight="1">
      <c r="A419" s="3" t="s">
        <v>1042</v>
      </c>
      <c r="B419" s="3" t="s">
        <v>13778</v>
      </c>
      <c r="C419" s="3" t="s">
        <v>1045</v>
      </c>
      <c r="D419" s="3" t="s">
        <v>1043</v>
      </c>
      <c r="E419" s="9" t="s">
        <v>15913</v>
      </c>
      <c r="F419" s="3" t="s">
        <v>12</v>
      </c>
    </row>
    <row r="420" spans="1:6" ht="33" customHeight="1">
      <c r="A420" s="3" t="s">
        <v>10129</v>
      </c>
      <c r="B420" s="3" t="s">
        <v>13778</v>
      </c>
      <c r="C420" s="3" t="s">
        <v>10131</v>
      </c>
      <c r="D420" s="3" t="s">
        <v>10130</v>
      </c>
      <c r="E420" s="9" t="s">
        <v>14315</v>
      </c>
      <c r="F420" s="3" t="s">
        <v>12</v>
      </c>
    </row>
    <row r="421" spans="1:6" ht="33" customHeight="1">
      <c r="A421" s="3" t="s">
        <v>11136</v>
      </c>
      <c r="B421" s="3" t="s">
        <v>13778</v>
      </c>
      <c r="C421" s="3" t="s">
        <v>11139</v>
      </c>
      <c r="D421" s="3" t="s">
        <v>11137</v>
      </c>
      <c r="E421" s="9" t="s">
        <v>14316</v>
      </c>
      <c r="F421" s="3"/>
    </row>
    <row r="422" spans="1:6" ht="33" customHeight="1">
      <c r="A422" s="3" t="s">
        <v>12627</v>
      </c>
      <c r="B422" s="3" t="s">
        <v>13778</v>
      </c>
      <c r="C422" s="3" t="s">
        <v>7593</v>
      </c>
      <c r="D422" s="3" t="s">
        <v>12628</v>
      </c>
      <c r="E422" s="3" t="s">
        <v>306</v>
      </c>
      <c r="F422" s="3"/>
    </row>
    <row r="423" spans="1:6" ht="33" customHeight="1">
      <c r="A423" s="3" t="s">
        <v>8709</v>
      </c>
      <c r="B423" s="3" t="s">
        <v>13778</v>
      </c>
      <c r="C423" s="3" t="s">
        <v>8711</v>
      </c>
      <c r="D423" s="3" t="s">
        <v>8710</v>
      </c>
      <c r="E423" s="9" t="s">
        <v>14317</v>
      </c>
      <c r="F423" s="3"/>
    </row>
    <row r="424" spans="1:6" ht="33" customHeight="1">
      <c r="A424" s="3" t="s">
        <v>7919</v>
      </c>
      <c r="B424" s="3" t="s">
        <v>13778</v>
      </c>
      <c r="C424" s="3" t="s">
        <v>7924</v>
      </c>
      <c r="D424" s="3" t="s">
        <v>7920</v>
      </c>
      <c r="E424" s="9" t="s">
        <v>14318</v>
      </c>
      <c r="F424" s="3"/>
    </row>
    <row r="425" spans="1:6" ht="33" customHeight="1">
      <c r="A425" s="3" t="s">
        <v>13466</v>
      </c>
      <c r="B425" s="3" t="s">
        <v>13778</v>
      </c>
      <c r="C425" s="3" t="s">
        <v>27</v>
      </c>
      <c r="D425" s="3" t="s">
        <v>13467</v>
      </c>
      <c r="E425" s="9" t="s">
        <v>15914</v>
      </c>
      <c r="F425" s="3"/>
    </row>
    <row r="426" spans="1:6" ht="33" customHeight="1">
      <c r="A426" s="3" t="s">
        <v>12259</v>
      </c>
      <c r="B426" s="3" t="s">
        <v>13778</v>
      </c>
      <c r="C426" s="3" t="s">
        <v>12262</v>
      </c>
      <c r="D426" s="3" t="s">
        <v>12260</v>
      </c>
      <c r="E426" s="3" t="s">
        <v>306</v>
      </c>
      <c r="F426" s="3"/>
    </row>
    <row r="427" spans="1:6" ht="33" customHeight="1">
      <c r="A427" s="3" t="s">
        <v>7443</v>
      </c>
      <c r="B427" s="3" t="s">
        <v>13778</v>
      </c>
      <c r="C427" s="3" t="s">
        <v>7446</v>
      </c>
      <c r="D427" s="3" t="s">
        <v>7444</v>
      </c>
      <c r="E427" s="9" t="s">
        <v>13992</v>
      </c>
      <c r="F427" s="3"/>
    </row>
    <row r="428" spans="1:6" ht="33" customHeight="1">
      <c r="A428" s="3" t="s">
        <v>2685</v>
      </c>
      <c r="B428" s="3" t="s">
        <v>13778</v>
      </c>
      <c r="C428" s="3" t="s">
        <v>2691</v>
      </c>
      <c r="D428" s="3" t="s">
        <v>2686</v>
      </c>
      <c r="E428" s="9" t="s">
        <v>14319</v>
      </c>
      <c r="F428" s="3" t="s">
        <v>12</v>
      </c>
    </row>
    <row r="429" spans="1:6" ht="33" customHeight="1">
      <c r="A429" s="3" t="s">
        <v>10762</v>
      </c>
      <c r="B429" s="3" t="s">
        <v>13778</v>
      </c>
      <c r="C429" s="3" t="s">
        <v>27</v>
      </c>
      <c r="D429" s="3" t="s">
        <v>10763</v>
      </c>
      <c r="E429" s="9" t="s">
        <v>14320</v>
      </c>
      <c r="F429" s="3" t="s">
        <v>12</v>
      </c>
    </row>
    <row r="430" spans="1:6" ht="33" customHeight="1">
      <c r="A430" s="3" t="s">
        <v>5333</v>
      </c>
      <c r="B430" s="3" t="s">
        <v>13778</v>
      </c>
      <c r="C430" s="3" t="s">
        <v>4799</v>
      </c>
      <c r="D430" s="3" t="s">
        <v>5334</v>
      </c>
      <c r="E430" s="9" t="s">
        <v>14321</v>
      </c>
      <c r="F430" s="3" t="s">
        <v>12</v>
      </c>
    </row>
    <row r="431" spans="1:6" ht="33" customHeight="1">
      <c r="A431" s="3" t="s">
        <v>11410</v>
      </c>
      <c r="B431" s="3" t="s">
        <v>13778</v>
      </c>
      <c r="C431" s="3" t="s">
        <v>7289</v>
      </c>
      <c r="D431" s="3" t="s">
        <v>2686</v>
      </c>
      <c r="E431" s="9" t="s">
        <v>14319</v>
      </c>
      <c r="F431" s="3" t="s">
        <v>12</v>
      </c>
    </row>
    <row r="432" spans="1:6" ht="33" customHeight="1">
      <c r="A432" s="3" t="s">
        <v>1962</v>
      </c>
      <c r="B432" s="3" t="s">
        <v>13778</v>
      </c>
      <c r="C432" s="3" t="s">
        <v>1462</v>
      </c>
      <c r="D432" s="3" t="s">
        <v>1963</v>
      </c>
      <c r="E432" s="9" t="s">
        <v>14322</v>
      </c>
      <c r="F432" s="3" t="s">
        <v>12</v>
      </c>
    </row>
    <row r="433" spans="1:6" ht="33" customHeight="1">
      <c r="A433" s="3" t="s">
        <v>5512</v>
      </c>
      <c r="B433" s="3" t="s">
        <v>13778</v>
      </c>
      <c r="C433" s="3" t="s">
        <v>5516</v>
      </c>
      <c r="D433" s="3" t="s">
        <v>13974</v>
      </c>
      <c r="E433" s="9" t="s">
        <v>14323</v>
      </c>
      <c r="F433" s="3" t="s">
        <v>12</v>
      </c>
    </row>
    <row r="434" spans="1:6" ht="33" customHeight="1">
      <c r="A434" s="3" t="s">
        <v>11695</v>
      </c>
      <c r="B434" s="3" t="s">
        <v>13778</v>
      </c>
      <c r="C434" s="3" t="s">
        <v>11698</v>
      </c>
      <c r="D434" s="3" t="s">
        <v>11696</v>
      </c>
      <c r="E434" s="9" t="s">
        <v>14324</v>
      </c>
      <c r="F434" s="3" t="s">
        <v>12</v>
      </c>
    </row>
    <row r="435" spans="1:6" ht="33" customHeight="1">
      <c r="A435" s="19" t="s">
        <v>16223</v>
      </c>
      <c r="B435" s="3" t="s">
        <v>13778</v>
      </c>
      <c r="C435" s="3" t="s">
        <v>3220</v>
      </c>
      <c r="D435" s="3" t="s">
        <v>1093</v>
      </c>
      <c r="E435" s="9" t="s">
        <v>14325</v>
      </c>
      <c r="F435" s="3" t="s">
        <v>12</v>
      </c>
    </row>
    <row r="436" spans="1:6" ht="33" customHeight="1">
      <c r="A436" s="21"/>
      <c r="B436" s="3" t="s">
        <v>13778</v>
      </c>
      <c r="C436" s="3" t="s">
        <v>8190</v>
      </c>
      <c r="D436" s="3" t="s">
        <v>8186</v>
      </c>
      <c r="E436" s="9" t="s">
        <v>14326</v>
      </c>
      <c r="F436" s="3" t="s">
        <v>12</v>
      </c>
    </row>
    <row r="437" spans="1:6" ht="33" customHeight="1">
      <c r="A437" s="3" t="s">
        <v>709</v>
      </c>
      <c r="B437" s="3" t="s">
        <v>13778</v>
      </c>
      <c r="C437" s="3" t="s">
        <v>714</v>
      </c>
      <c r="D437" s="3" t="s">
        <v>710</v>
      </c>
      <c r="E437" s="9" t="s">
        <v>14327</v>
      </c>
      <c r="F437" s="3" t="s">
        <v>12</v>
      </c>
    </row>
    <row r="438" spans="1:6" ht="33" customHeight="1">
      <c r="A438" s="3" t="s">
        <v>10209</v>
      </c>
      <c r="B438" s="3" t="s">
        <v>13778</v>
      </c>
      <c r="C438" s="3" t="s">
        <v>1618</v>
      </c>
      <c r="D438" s="3" t="s">
        <v>4579</v>
      </c>
      <c r="E438" s="9" t="s">
        <v>14328</v>
      </c>
      <c r="F438" s="3" t="s">
        <v>12</v>
      </c>
    </row>
    <row r="439" spans="1:6" ht="33" customHeight="1">
      <c r="A439" s="19" t="s">
        <v>9399</v>
      </c>
      <c r="B439" s="3" t="s">
        <v>13778</v>
      </c>
      <c r="C439" s="3" t="s">
        <v>9401</v>
      </c>
      <c r="D439" s="3" t="s">
        <v>9400</v>
      </c>
      <c r="E439" s="9" t="s">
        <v>15915</v>
      </c>
      <c r="F439" s="3" t="s">
        <v>4453</v>
      </c>
    </row>
    <row r="440" spans="1:6" ht="33" customHeight="1">
      <c r="A440" s="21"/>
      <c r="B440" s="3" t="s">
        <v>13778</v>
      </c>
      <c r="C440" s="3" t="s">
        <v>4451</v>
      </c>
      <c r="D440" s="3" t="s">
        <v>4450</v>
      </c>
      <c r="E440" s="9" t="s">
        <v>14329</v>
      </c>
      <c r="F440" s="3" t="s">
        <v>4453</v>
      </c>
    </row>
    <row r="441" spans="1:6" ht="33" customHeight="1">
      <c r="A441" s="3" t="s">
        <v>1148</v>
      </c>
      <c r="B441" s="3" t="s">
        <v>13778</v>
      </c>
      <c r="C441" s="3" t="s">
        <v>1151</v>
      </c>
      <c r="D441" s="3" t="s">
        <v>1149</v>
      </c>
      <c r="E441" s="9" t="s">
        <v>14330</v>
      </c>
      <c r="F441" s="3" t="s">
        <v>12</v>
      </c>
    </row>
    <row r="442" spans="1:6" ht="33" customHeight="1">
      <c r="A442" s="3" t="s">
        <v>2486</v>
      </c>
      <c r="B442" s="3" t="s">
        <v>13778</v>
      </c>
      <c r="C442" s="3" t="s">
        <v>2489</v>
      </c>
      <c r="D442" s="3" t="s">
        <v>2487</v>
      </c>
      <c r="E442" s="9" t="s">
        <v>14331</v>
      </c>
      <c r="F442" s="3" t="s">
        <v>12</v>
      </c>
    </row>
    <row r="443" spans="1:6" ht="33" customHeight="1">
      <c r="A443" s="3" t="s">
        <v>10586</v>
      </c>
      <c r="B443" s="3" t="s">
        <v>13778</v>
      </c>
      <c r="C443" s="3" t="s">
        <v>10588</v>
      </c>
      <c r="D443" s="3" t="s">
        <v>10587</v>
      </c>
      <c r="E443" s="9" t="s">
        <v>14332</v>
      </c>
      <c r="F443" s="3" t="s">
        <v>10590</v>
      </c>
    </row>
    <row r="444" spans="1:6" ht="33" customHeight="1">
      <c r="A444" s="3" t="s">
        <v>10850</v>
      </c>
      <c r="B444" s="3" t="s">
        <v>13778</v>
      </c>
      <c r="C444" s="3" t="s">
        <v>10852</v>
      </c>
      <c r="D444" s="3" t="s">
        <v>10851</v>
      </c>
      <c r="E444" s="3" t="s">
        <v>306</v>
      </c>
      <c r="F444" s="3" t="s">
        <v>12</v>
      </c>
    </row>
    <row r="445" spans="1:6" ht="33" customHeight="1">
      <c r="A445" s="3" t="s">
        <v>12746</v>
      </c>
      <c r="B445" s="3" t="s">
        <v>13778</v>
      </c>
      <c r="C445" s="3" t="s">
        <v>2556</v>
      </c>
      <c r="D445" s="3" t="s">
        <v>12747</v>
      </c>
      <c r="E445" s="9" t="s">
        <v>14333</v>
      </c>
      <c r="F445" s="3" t="s">
        <v>12</v>
      </c>
    </row>
    <row r="446" spans="1:6" ht="33" customHeight="1">
      <c r="A446" s="3" t="s">
        <v>9998</v>
      </c>
      <c r="B446" s="3" t="s">
        <v>13778</v>
      </c>
      <c r="C446" s="3" t="s">
        <v>802</v>
      </c>
      <c r="D446" s="3" t="s">
        <v>9999</v>
      </c>
      <c r="E446" s="9" t="s">
        <v>16279</v>
      </c>
      <c r="F446" s="3" t="s">
        <v>12</v>
      </c>
    </row>
    <row r="447" spans="1:6" ht="33" customHeight="1">
      <c r="A447" s="3" t="s">
        <v>1290</v>
      </c>
      <c r="B447" s="3" t="s">
        <v>13778</v>
      </c>
      <c r="C447" s="3" t="s">
        <v>27</v>
      </c>
      <c r="D447" s="3" t="s">
        <v>1291</v>
      </c>
      <c r="E447" s="9" t="s">
        <v>14334</v>
      </c>
      <c r="F447" s="3" t="s">
        <v>12</v>
      </c>
    </row>
    <row r="448" spans="1:6" ht="33" customHeight="1">
      <c r="A448" s="3" t="s">
        <v>10739</v>
      </c>
      <c r="B448" s="3" t="s">
        <v>13778</v>
      </c>
      <c r="C448" s="3" t="s">
        <v>10742</v>
      </c>
      <c r="D448" s="3" t="s">
        <v>10740</v>
      </c>
      <c r="E448" s="9" t="s">
        <v>14335</v>
      </c>
      <c r="F448" s="3" t="s">
        <v>12</v>
      </c>
    </row>
    <row r="449" spans="1:6" ht="33" customHeight="1">
      <c r="A449" s="3" t="s">
        <v>7980</v>
      </c>
      <c r="B449" s="3" t="s">
        <v>13778</v>
      </c>
      <c r="C449" s="3" t="s">
        <v>7984</v>
      </c>
      <c r="D449" s="3" t="s">
        <v>7981</v>
      </c>
      <c r="E449" s="9" t="s">
        <v>14336</v>
      </c>
      <c r="F449" s="3" t="s">
        <v>12</v>
      </c>
    </row>
    <row r="450" spans="1:6" ht="33" customHeight="1">
      <c r="A450" s="3" t="s">
        <v>4776</v>
      </c>
      <c r="B450" s="3" t="s">
        <v>13778</v>
      </c>
      <c r="C450" s="3" t="s">
        <v>4779</v>
      </c>
      <c r="D450" s="3" t="s">
        <v>4777</v>
      </c>
      <c r="E450" s="9" t="s">
        <v>14337</v>
      </c>
      <c r="F450" s="3" t="s">
        <v>12</v>
      </c>
    </row>
    <row r="451" spans="1:6" ht="33" customHeight="1">
      <c r="A451" s="3" t="s">
        <v>3721</v>
      </c>
      <c r="B451" s="3" t="s">
        <v>13778</v>
      </c>
      <c r="C451" s="3" t="s">
        <v>3724</v>
      </c>
      <c r="D451" s="3" t="s">
        <v>3722</v>
      </c>
      <c r="E451" s="9" t="s">
        <v>14338</v>
      </c>
      <c r="F451" s="3" t="s">
        <v>12</v>
      </c>
    </row>
    <row r="452" spans="1:6" ht="33" customHeight="1">
      <c r="A452" s="3" t="s">
        <v>8746</v>
      </c>
      <c r="B452" s="3" t="s">
        <v>13778</v>
      </c>
      <c r="C452" s="3" t="s">
        <v>5065</v>
      </c>
      <c r="D452" s="3" t="s">
        <v>8747</v>
      </c>
      <c r="E452" s="3" t="s">
        <v>306</v>
      </c>
      <c r="F452" s="3" t="s">
        <v>12</v>
      </c>
    </row>
    <row r="453" spans="1:6" ht="33" customHeight="1">
      <c r="A453" s="3" t="s">
        <v>7845</v>
      </c>
      <c r="B453" s="3" t="s">
        <v>13778</v>
      </c>
      <c r="C453" s="3" t="s">
        <v>802</v>
      </c>
      <c r="D453" s="3" t="s">
        <v>7846</v>
      </c>
      <c r="E453" s="9" t="s">
        <v>14339</v>
      </c>
      <c r="F453" s="3" t="s">
        <v>12</v>
      </c>
    </row>
    <row r="454" spans="1:6" ht="33" customHeight="1">
      <c r="A454" s="3" t="s">
        <v>7056</v>
      </c>
      <c r="B454" s="3" t="s">
        <v>13778</v>
      </c>
      <c r="C454" s="3" t="s">
        <v>7059</v>
      </c>
      <c r="D454" s="3" t="s">
        <v>7057</v>
      </c>
      <c r="E454" s="9" t="s">
        <v>14340</v>
      </c>
      <c r="F454" s="3" t="s">
        <v>12</v>
      </c>
    </row>
    <row r="455" spans="1:6" ht="33" customHeight="1">
      <c r="A455" s="3" t="s">
        <v>12546</v>
      </c>
      <c r="B455" s="3" t="s">
        <v>13778</v>
      </c>
      <c r="C455" s="3" t="s">
        <v>802</v>
      </c>
      <c r="D455" s="3" t="s">
        <v>12547</v>
      </c>
      <c r="E455" s="9" t="s">
        <v>14341</v>
      </c>
      <c r="F455" s="3" t="s">
        <v>12</v>
      </c>
    </row>
    <row r="456" spans="1:6" ht="33" customHeight="1">
      <c r="A456" s="3" t="s">
        <v>12436</v>
      </c>
      <c r="B456" s="3" t="s">
        <v>13778</v>
      </c>
      <c r="C456" s="3" t="s">
        <v>12439</v>
      </c>
      <c r="D456" s="3" t="s">
        <v>12437</v>
      </c>
      <c r="E456" s="9" t="s">
        <v>14342</v>
      </c>
      <c r="F456" s="3" t="s">
        <v>12</v>
      </c>
    </row>
    <row r="457" spans="1:6" ht="33" customHeight="1">
      <c r="A457" s="3" t="s">
        <v>13410</v>
      </c>
      <c r="B457" s="3" t="s">
        <v>13778</v>
      </c>
      <c r="C457" s="3" t="s">
        <v>13412</v>
      </c>
      <c r="D457" s="3" t="s">
        <v>13411</v>
      </c>
      <c r="E457" s="9" t="s">
        <v>14343</v>
      </c>
      <c r="F457" s="3" t="s">
        <v>12</v>
      </c>
    </row>
    <row r="458" spans="1:6" ht="33" customHeight="1">
      <c r="A458" s="3" t="s">
        <v>12709</v>
      </c>
      <c r="B458" s="3" t="s">
        <v>13778</v>
      </c>
      <c r="C458" s="3" t="s">
        <v>12712</v>
      </c>
      <c r="D458" s="3" t="s">
        <v>12710</v>
      </c>
      <c r="E458" s="9" t="s">
        <v>14344</v>
      </c>
      <c r="F458" s="3" t="s">
        <v>12</v>
      </c>
    </row>
    <row r="459" spans="1:6" ht="33" customHeight="1">
      <c r="A459" s="3" t="s">
        <v>7995</v>
      </c>
      <c r="B459" s="3" t="s">
        <v>13778</v>
      </c>
      <c r="C459" s="3" t="s">
        <v>7997</v>
      </c>
      <c r="D459" s="3" t="s">
        <v>7996</v>
      </c>
      <c r="E459" s="3" t="s">
        <v>306</v>
      </c>
      <c r="F459" s="3" t="s">
        <v>12</v>
      </c>
    </row>
    <row r="460" spans="1:6" ht="33" customHeight="1">
      <c r="A460" s="3" t="s">
        <v>939</v>
      </c>
      <c r="B460" s="3" t="s">
        <v>13778</v>
      </c>
      <c r="C460" s="3" t="s">
        <v>942</v>
      </c>
      <c r="D460" s="3" t="s">
        <v>940</v>
      </c>
      <c r="E460" s="9" t="s">
        <v>16280</v>
      </c>
      <c r="F460" s="3" t="s">
        <v>12</v>
      </c>
    </row>
    <row r="461" spans="1:6" ht="33" customHeight="1">
      <c r="A461" s="3" t="s">
        <v>13758</v>
      </c>
      <c r="B461" s="3" t="s">
        <v>13778</v>
      </c>
      <c r="C461" s="3" t="s">
        <v>1382</v>
      </c>
      <c r="D461" s="3" t="s">
        <v>13759</v>
      </c>
      <c r="E461" s="9" t="s">
        <v>14345</v>
      </c>
      <c r="F461" s="3" t="s">
        <v>12</v>
      </c>
    </row>
    <row r="462" spans="1:6" ht="33" customHeight="1">
      <c r="A462" s="3" t="s">
        <v>4789</v>
      </c>
      <c r="B462" s="3" t="s">
        <v>13778</v>
      </c>
      <c r="C462" s="3" t="s">
        <v>4794</v>
      </c>
      <c r="D462" s="3" t="s">
        <v>4790</v>
      </c>
      <c r="E462" s="9" t="s">
        <v>13993</v>
      </c>
      <c r="F462" s="3" t="s">
        <v>12</v>
      </c>
    </row>
    <row r="463" spans="1:6" ht="33" customHeight="1">
      <c r="A463" s="3" t="s">
        <v>3044</v>
      </c>
      <c r="B463" s="3" t="s">
        <v>13778</v>
      </c>
      <c r="C463" s="3" t="s">
        <v>1462</v>
      </c>
      <c r="D463" s="3" t="s">
        <v>3045</v>
      </c>
      <c r="E463" s="9" t="s">
        <v>14346</v>
      </c>
      <c r="F463" s="3" t="s">
        <v>12</v>
      </c>
    </row>
    <row r="464" spans="1:6" ht="33" customHeight="1">
      <c r="A464" s="3" t="s">
        <v>6187</v>
      </c>
      <c r="B464" s="3" t="s">
        <v>13778</v>
      </c>
      <c r="C464" s="3" t="s">
        <v>6190</v>
      </c>
      <c r="D464" s="3" t="s">
        <v>6188</v>
      </c>
      <c r="E464" s="9" t="s">
        <v>14347</v>
      </c>
      <c r="F464" s="3" t="s">
        <v>12</v>
      </c>
    </row>
    <row r="465" spans="1:6" ht="33" customHeight="1">
      <c r="A465" s="3" t="s">
        <v>11270</v>
      </c>
      <c r="B465" s="3" t="s">
        <v>13778</v>
      </c>
      <c r="C465" s="3" t="s">
        <v>11272</v>
      </c>
      <c r="D465" s="3" t="s">
        <v>11271</v>
      </c>
      <c r="E465" s="3" t="s">
        <v>306</v>
      </c>
      <c r="F465" s="3" t="s">
        <v>12</v>
      </c>
    </row>
    <row r="466" spans="1:6" ht="33" customHeight="1">
      <c r="A466" s="3" t="s">
        <v>12973</v>
      </c>
      <c r="B466" s="3" t="s">
        <v>13778</v>
      </c>
      <c r="C466" s="3" t="s">
        <v>12975</v>
      </c>
      <c r="D466" s="3" t="s">
        <v>12974</v>
      </c>
      <c r="E466" s="9" t="s">
        <v>14348</v>
      </c>
      <c r="F466" s="3" t="s">
        <v>12</v>
      </c>
    </row>
    <row r="467" spans="1:6" ht="33" customHeight="1">
      <c r="A467" s="3" t="s">
        <v>2937</v>
      </c>
      <c r="B467" s="3" t="s">
        <v>13778</v>
      </c>
      <c r="C467" s="3" t="s">
        <v>2521</v>
      </c>
      <c r="D467" s="3" t="s">
        <v>2938</v>
      </c>
      <c r="E467" s="9" t="s">
        <v>15916</v>
      </c>
      <c r="F467" s="3" t="s">
        <v>12</v>
      </c>
    </row>
    <row r="468" spans="1:6" ht="33" customHeight="1">
      <c r="A468" s="3" t="s">
        <v>6921</v>
      </c>
      <c r="B468" s="3" t="s">
        <v>13778</v>
      </c>
      <c r="C468" s="3" t="s">
        <v>6924</v>
      </c>
      <c r="D468" s="3" t="s">
        <v>6922</v>
      </c>
      <c r="E468" s="9" t="s">
        <v>15917</v>
      </c>
      <c r="F468" s="3" t="s">
        <v>12</v>
      </c>
    </row>
    <row r="469" spans="1:6" ht="33" customHeight="1">
      <c r="A469" s="3" t="s">
        <v>11731</v>
      </c>
      <c r="B469" s="3" t="s">
        <v>13778</v>
      </c>
      <c r="C469" s="3" t="s">
        <v>11733</v>
      </c>
      <c r="D469" s="3" t="s">
        <v>11732</v>
      </c>
      <c r="E469" s="9" t="s">
        <v>14349</v>
      </c>
      <c r="F469" s="3" t="s">
        <v>12</v>
      </c>
    </row>
    <row r="470" spans="1:6" ht="33" customHeight="1">
      <c r="A470" s="3" t="s">
        <v>7046</v>
      </c>
      <c r="B470" s="3" t="s">
        <v>13778</v>
      </c>
      <c r="C470" s="3" t="s">
        <v>1030</v>
      </c>
      <c r="D470" s="3" t="s">
        <v>949</v>
      </c>
      <c r="E470" s="9" t="s">
        <v>14350</v>
      </c>
      <c r="F470" s="3" t="s">
        <v>12</v>
      </c>
    </row>
    <row r="471" spans="1:6" ht="33" customHeight="1">
      <c r="A471" s="3" t="s">
        <v>3718</v>
      </c>
      <c r="B471" s="3" t="s">
        <v>13778</v>
      </c>
      <c r="C471" s="3" t="s">
        <v>2266</v>
      </c>
      <c r="D471" s="3" t="s">
        <v>3719</v>
      </c>
      <c r="E471" s="9" t="s">
        <v>15918</v>
      </c>
      <c r="F471" s="3" t="s">
        <v>12</v>
      </c>
    </row>
    <row r="472" spans="1:6" ht="33" customHeight="1">
      <c r="A472" s="3" t="s">
        <v>6098</v>
      </c>
      <c r="B472" s="3" t="s">
        <v>13778</v>
      </c>
      <c r="C472" s="3" t="s">
        <v>6101</v>
      </c>
      <c r="D472" s="3" t="s">
        <v>6099</v>
      </c>
      <c r="E472" s="9" t="s">
        <v>16281</v>
      </c>
      <c r="F472" s="3" t="s">
        <v>12</v>
      </c>
    </row>
    <row r="473" spans="1:6" ht="33" customHeight="1">
      <c r="A473" s="3" t="s">
        <v>4796</v>
      </c>
      <c r="B473" s="3" t="s">
        <v>13778</v>
      </c>
      <c r="C473" s="3" t="s">
        <v>4799</v>
      </c>
      <c r="D473" s="3" t="s">
        <v>4797</v>
      </c>
      <c r="E473" s="9" t="s">
        <v>14351</v>
      </c>
      <c r="F473" s="3" t="s">
        <v>12</v>
      </c>
    </row>
    <row r="474" spans="1:6" ht="33" customHeight="1">
      <c r="A474" s="3" t="s">
        <v>10377</v>
      </c>
      <c r="B474" s="3" t="s">
        <v>13778</v>
      </c>
      <c r="C474" s="3" t="s">
        <v>10379</v>
      </c>
      <c r="D474" s="3" t="s">
        <v>10378</v>
      </c>
      <c r="E474" s="9" t="s">
        <v>14352</v>
      </c>
      <c r="F474" s="3" t="s">
        <v>12</v>
      </c>
    </row>
    <row r="475" spans="1:6" ht="33" customHeight="1">
      <c r="A475" s="3" t="s">
        <v>8438</v>
      </c>
      <c r="B475" s="3" t="s">
        <v>13778</v>
      </c>
      <c r="C475" s="3" t="s">
        <v>8880</v>
      </c>
      <c r="D475" s="3" t="s">
        <v>8878</v>
      </c>
      <c r="E475" s="9" t="s">
        <v>14353</v>
      </c>
      <c r="F475" s="3" t="s">
        <v>12</v>
      </c>
    </row>
    <row r="476" spans="1:6" ht="33" customHeight="1">
      <c r="A476" s="3" t="s">
        <v>3419</v>
      </c>
      <c r="B476" s="3" t="s">
        <v>13778</v>
      </c>
      <c r="C476" s="3" t="s">
        <v>802</v>
      </c>
      <c r="D476" s="3" t="s">
        <v>3420</v>
      </c>
      <c r="E476" s="9" t="s">
        <v>14354</v>
      </c>
      <c r="F476" s="3" t="s">
        <v>12</v>
      </c>
    </row>
    <row r="477" spans="1:6" ht="33" customHeight="1">
      <c r="A477" s="3" t="s">
        <v>9692</v>
      </c>
      <c r="B477" s="3" t="s">
        <v>13778</v>
      </c>
      <c r="C477" s="3" t="s">
        <v>1915</v>
      </c>
      <c r="D477" s="3" t="s">
        <v>9693</v>
      </c>
      <c r="E477" s="9" t="s">
        <v>14355</v>
      </c>
      <c r="F477" s="3" t="s">
        <v>12</v>
      </c>
    </row>
    <row r="478" spans="1:6" ht="33" customHeight="1">
      <c r="A478" s="3" t="s">
        <v>10783</v>
      </c>
      <c r="B478" s="3" t="s">
        <v>13778</v>
      </c>
      <c r="C478" s="3" t="s">
        <v>4396</v>
      </c>
      <c r="D478" s="3" t="s">
        <v>10784</v>
      </c>
      <c r="E478" s="3" t="s">
        <v>306</v>
      </c>
      <c r="F478" s="3" t="s">
        <v>12</v>
      </c>
    </row>
    <row r="479" spans="1:6" ht="33" customHeight="1">
      <c r="A479" s="3" t="s">
        <v>4946</v>
      </c>
      <c r="B479" s="3" t="s">
        <v>13778</v>
      </c>
      <c r="C479" s="3" t="s">
        <v>4949</v>
      </c>
      <c r="D479" s="3" t="s">
        <v>4947</v>
      </c>
      <c r="E479" s="9" t="s">
        <v>14356</v>
      </c>
      <c r="F479" s="3" t="s">
        <v>12</v>
      </c>
    </row>
    <row r="480" spans="1:6" ht="33" customHeight="1">
      <c r="A480" s="3" t="s">
        <v>8158</v>
      </c>
      <c r="B480" s="3" t="s">
        <v>13778</v>
      </c>
      <c r="C480" s="3" t="s">
        <v>8160</v>
      </c>
      <c r="D480" s="3" t="s">
        <v>8159</v>
      </c>
      <c r="E480" s="3" t="s">
        <v>306</v>
      </c>
      <c r="F480" s="3" t="s">
        <v>12</v>
      </c>
    </row>
    <row r="481" spans="1:6" ht="33" customHeight="1">
      <c r="A481" s="3" t="s">
        <v>1217</v>
      </c>
      <c r="B481" s="3" t="s">
        <v>13778</v>
      </c>
      <c r="C481" s="3" t="s">
        <v>27</v>
      </c>
      <c r="D481" s="3" t="s">
        <v>1218</v>
      </c>
      <c r="E481" s="9" t="s">
        <v>14357</v>
      </c>
      <c r="F481" s="3" t="s">
        <v>12</v>
      </c>
    </row>
    <row r="482" spans="1:6" ht="33" customHeight="1">
      <c r="A482" s="3" t="s">
        <v>3771</v>
      </c>
      <c r="B482" s="3" t="s">
        <v>13778</v>
      </c>
      <c r="C482" s="3" t="s">
        <v>1030</v>
      </c>
      <c r="D482" s="3" t="s">
        <v>3772</v>
      </c>
      <c r="E482" s="9" t="s">
        <v>14358</v>
      </c>
      <c r="F482" s="3" t="s">
        <v>12</v>
      </c>
    </row>
    <row r="483" spans="1:6" ht="33" customHeight="1">
      <c r="A483" s="3" t="s">
        <v>1025</v>
      </c>
      <c r="B483" s="3" t="s">
        <v>13778</v>
      </c>
      <c r="C483" s="3" t="s">
        <v>1030</v>
      </c>
      <c r="D483" s="3" t="s">
        <v>1026</v>
      </c>
      <c r="E483" s="3" t="s">
        <v>306</v>
      </c>
      <c r="F483" s="3" t="s">
        <v>12</v>
      </c>
    </row>
    <row r="484" spans="1:6" ht="33" customHeight="1">
      <c r="A484" s="3" t="s">
        <v>11903</v>
      </c>
      <c r="B484" s="3" t="s">
        <v>13778</v>
      </c>
      <c r="C484" s="3" t="s">
        <v>485</v>
      </c>
      <c r="D484" s="3" t="s">
        <v>11904</v>
      </c>
      <c r="E484" s="9" t="s">
        <v>14359</v>
      </c>
      <c r="F484" s="3" t="s">
        <v>12</v>
      </c>
    </row>
    <row r="485" spans="1:6" ht="33" customHeight="1">
      <c r="A485" s="3" t="s">
        <v>5294</v>
      </c>
      <c r="B485" s="3" t="s">
        <v>13778</v>
      </c>
      <c r="C485" s="3" t="s">
        <v>5297</v>
      </c>
      <c r="D485" s="3" t="s">
        <v>5295</v>
      </c>
      <c r="E485" s="9" t="s">
        <v>15919</v>
      </c>
      <c r="F485" s="3" t="s">
        <v>12</v>
      </c>
    </row>
    <row r="486" spans="1:6" ht="33" customHeight="1">
      <c r="A486" s="3" t="s">
        <v>12988</v>
      </c>
      <c r="B486" s="3" t="s">
        <v>13778</v>
      </c>
      <c r="C486" s="3" t="s">
        <v>12991</v>
      </c>
      <c r="D486" s="3" t="s">
        <v>4602</v>
      </c>
      <c r="E486" s="9" t="s">
        <v>15920</v>
      </c>
      <c r="F486" s="3" t="s">
        <v>12</v>
      </c>
    </row>
    <row r="487" spans="1:6" ht="33" customHeight="1">
      <c r="A487" s="3" t="s">
        <v>10159</v>
      </c>
      <c r="B487" s="3" t="s">
        <v>13778</v>
      </c>
      <c r="C487" s="3" t="s">
        <v>10163</v>
      </c>
      <c r="D487" s="3" t="s">
        <v>10160</v>
      </c>
      <c r="E487" s="9" t="s">
        <v>14360</v>
      </c>
      <c r="F487" s="3" t="s">
        <v>12</v>
      </c>
    </row>
    <row r="488" spans="1:6" ht="33" customHeight="1">
      <c r="A488" s="3" t="s">
        <v>7411</v>
      </c>
      <c r="B488" s="3" t="s">
        <v>13778</v>
      </c>
      <c r="C488" s="3" t="s">
        <v>7415</v>
      </c>
      <c r="D488" s="3" t="s">
        <v>7412</v>
      </c>
      <c r="E488" s="9" t="s">
        <v>14361</v>
      </c>
      <c r="F488" s="3" t="s">
        <v>12</v>
      </c>
    </row>
    <row r="489" spans="1:6" ht="33" customHeight="1">
      <c r="A489" s="3" t="s">
        <v>9683</v>
      </c>
      <c r="B489" s="3" t="s">
        <v>13778</v>
      </c>
      <c r="C489" s="3" t="s">
        <v>27</v>
      </c>
      <c r="D489" s="3" t="s">
        <v>9684</v>
      </c>
      <c r="E489" s="9" t="s">
        <v>14362</v>
      </c>
      <c r="F489" s="3" t="s">
        <v>12</v>
      </c>
    </row>
    <row r="490" spans="1:6" ht="33" customHeight="1">
      <c r="A490" s="3" t="s">
        <v>1620</v>
      </c>
      <c r="B490" s="3" t="s">
        <v>13778</v>
      </c>
      <c r="C490" s="3" t="s">
        <v>1623</v>
      </c>
      <c r="D490" s="3" t="s">
        <v>1621</v>
      </c>
      <c r="E490" s="9" t="s">
        <v>13994</v>
      </c>
      <c r="F490" s="3" t="s">
        <v>12</v>
      </c>
    </row>
    <row r="491" spans="1:6" ht="33" customHeight="1">
      <c r="A491" s="3" t="s">
        <v>9942</v>
      </c>
      <c r="B491" s="3" t="s">
        <v>13778</v>
      </c>
      <c r="C491" s="3" t="s">
        <v>13963</v>
      </c>
      <c r="D491" s="3" t="s">
        <v>13962</v>
      </c>
      <c r="E491" s="9" t="s">
        <v>14363</v>
      </c>
      <c r="F491" s="3" t="s">
        <v>12</v>
      </c>
    </row>
    <row r="492" spans="1:6" ht="33" customHeight="1">
      <c r="A492" s="3" t="s">
        <v>7858</v>
      </c>
      <c r="B492" s="3" t="s">
        <v>13778</v>
      </c>
      <c r="C492" s="3" t="s">
        <v>3220</v>
      </c>
      <c r="D492" s="3" t="s">
        <v>3218</v>
      </c>
      <c r="E492" s="9" t="s">
        <v>15921</v>
      </c>
      <c r="F492" s="3" t="s">
        <v>12</v>
      </c>
    </row>
    <row r="493" spans="1:6" ht="33" customHeight="1">
      <c r="A493" s="3" t="s">
        <v>13726</v>
      </c>
      <c r="B493" s="3" t="s">
        <v>13778</v>
      </c>
      <c r="C493" s="3" t="s">
        <v>13728</v>
      </c>
      <c r="D493" s="3" t="s">
        <v>13727</v>
      </c>
      <c r="E493" s="9" t="s">
        <v>14364</v>
      </c>
      <c r="F493" s="3" t="s">
        <v>12</v>
      </c>
    </row>
    <row r="494" spans="1:6" ht="33" customHeight="1">
      <c r="A494" s="3" t="s">
        <v>356</v>
      </c>
      <c r="B494" s="3" t="s">
        <v>13778</v>
      </c>
      <c r="C494" s="3" t="s">
        <v>361</v>
      </c>
      <c r="D494" s="3" t="s">
        <v>357</v>
      </c>
      <c r="E494" s="9" t="s">
        <v>14365</v>
      </c>
      <c r="F494" s="3" t="s">
        <v>12</v>
      </c>
    </row>
    <row r="495" spans="1:6" ht="33" customHeight="1">
      <c r="A495" s="3" t="s">
        <v>7745</v>
      </c>
      <c r="B495" s="3" t="s">
        <v>13778</v>
      </c>
      <c r="C495" s="3" t="s">
        <v>7748</v>
      </c>
      <c r="D495" s="3" t="s">
        <v>7746</v>
      </c>
      <c r="E495" s="9" t="s">
        <v>14366</v>
      </c>
      <c r="F495" s="3" t="s">
        <v>12</v>
      </c>
    </row>
    <row r="496" spans="1:6" ht="33" customHeight="1">
      <c r="A496" s="3" t="s">
        <v>4734</v>
      </c>
      <c r="B496" s="3" t="s">
        <v>13778</v>
      </c>
      <c r="C496" s="3" t="s">
        <v>13973</v>
      </c>
      <c r="D496" s="3" t="s">
        <v>6723</v>
      </c>
      <c r="E496" s="9" t="s">
        <v>14367</v>
      </c>
      <c r="F496" s="3" t="s">
        <v>12</v>
      </c>
    </row>
    <row r="497" spans="1:6" ht="33" customHeight="1">
      <c r="A497" s="3" t="s">
        <v>3217</v>
      </c>
      <c r="B497" s="3" t="s">
        <v>13778</v>
      </c>
      <c r="C497" s="3" t="s">
        <v>3220</v>
      </c>
      <c r="D497" s="3" t="s">
        <v>3218</v>
      </c>
      <c r="E497" s="9" t="s">
        <v>15922</v>
      </c>
      <c r="F497" s="3" t="s">
        <v>12</v>
      </c>
    </row>
    <row r="498" spans="1:6" ht="33" customHeight="1">
      <c r="A498" s="3" t="s">
        <v>8566</v>
      </c>
      <c r="B498" s="3" t="s">
        <v>13778</v>
      </c>
      <c r="C498" s="3" t="s">
        <v>802</v>
      </c>
      <c r="D498" s="3" t="s">
        <v>8567</v>
      </c>
      <c r="E498" s="3" t="s">
        <v>306</v>
      </c>
      <c r="F498" s="3" t="s">
        <v>12</v>
      </c>
    </row>
    <row r="499" spans="1:6" ht="33" customHeight="1">
      <c r="A499" s="3" t="s">
        <v>13978</v>
      </c>
      <c r="B499" s="3" t="s">
        <v>13778</v>
      </c>
      <c r="C499" s="3" t="s">
        <v>4396</v>
      </c>
      <c r="D499" s="3" t="s">
        <v>12823</v>
      </c>
      <c r="E499" s="9" t="s">
        <v>14368</v>
      </c>
      <c r="F499" s="3" t="s">
        <v>12</v>
      </c>
    </row>
    <row r="500" spans="1:6" ht="33" customHeight="1">
      <c r="A500" s="3" t="s">
        <v>1478</v>
      </c>
      <c r="B500" s="3" t="s">
        <v>13778</v>
      </c>
      <c r="C500" s="3" t="s">
        <v>1462</v>
      </c>
      <c r="D500" s="3" t="s">
        <v>1479</v>
      </c>
      <c r="E500" s="9" t="s">
        <v>14369</v>
      </c>
      <c r="F500" s="3" t="s">
        <v>12</v>
      </c>
    </row>
    <row r="501" spans="1:6" ht="33" customHeight="1">
      <c r="A501" s="3" t="s">
        <v>11357</v>
      </c>
      <c r="B501" s="3" t="s">
        <v>13778</v>
      </c>
      <c r="C501" s="3" t="s">
        <v>11359</v>
      </c>
      <c r="D501" s="3" t="s">
        <v>11358</v>
      </c>
      <c r="E501" s="9" t="s">
        <v>14370</v>
      </c>
      <c r="F501" s="3" t="s">
        <v>12</v>
      </c>
    </row>
    <row r="502" spans="1:6" ht="33" customHeight="1">
      <c r="A502" s="3" t="s">
        <v>8853</v>
      </c>
      <c r="B502" s="3" t="s">
        <v>13778</v>
      </c>
      <c r="C502" s="3" t="s">
        <v>13552</v>
      </c>
      <c r="D502" s="3" t="s">
        <v>13549</v>
      </c>
      <c r="E502" s="9" t="s">
        <v>15923</v>
      </c>
      <c r="F502" s="3" t="s">
        <v>12</v>
      </c>
    </row>
    <row r="503" spans="1:6" ht="33" customHeight="1">
      <c r="A503" s="3" t="s">
        <v>9253</v>
      </c>
      <c r="B503" s="3" t="s">
        <v>13778</v>
      </c>
      <c r="C503" s="3" t="s">
        <v>9256</v>
      </c>
      <c r="D503" s="3" t="s">
        <v>9254</v>
      </c>
      <c r="E503" s="9" t="s">
        <v>14371</v>
      </c>
      <c r="F503" s="3" t="s">
        <v>12</v>
      </c>
    </row>
    <row r="504" spans="1:6" ht="33" customHeight="1">
      <c r="A504" s="3" t="s">
        <v>13729</v>
      </c>
      <c r="B504" s="3" t="s">
        <v>13778</v>
      </c>
      <c r="C504" s="3" t="s">
        <v>1436</v>
      </c>
      <c r="D504" s="3" t="s">
        <v>13730</v>
      </c>
      <c r="E504" s="9" t="s">
        <v>14372</v>
      </c>
      <c r="F504" s="3" t="s">
        <v>12</v>
      </c>
    </row>
    <row r="505" spans="1:6" ht="33" customHeight="1">
      <c r="A505" s="3" t="s">
        <v>10373</v>
      </c>
      <c r="B505" s="3" t="s">
        <v>13778</v>
      </c>
      <c r="C505" s="3" t="s">
        <v>10376</v>
      </c>
      <c r="D505" s="3" t="s">
        <v>10374</v>
      </c>
      <c r="E505" s="3" t="s">
        <v>306</v>
      </c>
      <c r="F505" s="3" t="s">
        <v>12</v>
      </c>
    </row>
    <row r="506" spans="1:6" ht="33" customHeight="1">
      <c r="A506" s="3" t="s">
        <v>11670</v>
      </c>
      <c r="B506" s="3" t="s">
        <v>13778</v>
      </c>
      <c r="C506" s="3" t="s">
        <v>11672</v>
      </c>
      <c r="D506" s="3" t="s">
        <v>11671</v>
      </c>
      <c r="E506" s="9" t="s">
        <v>15924</v>
      </c>
      <c r="F506" s="3" t="s">
        <v>11674</v>
      </c>
    </row>
    <row r="507" spans="1:6" ht="33" customHeight="1">
      <c r="A507" s="4" t="s">
        <v>4195</v>
      </c>
      <c r="B507" s="3" t="s">
        <v>13778</v>
      </c>
      <c r="C507" s="4" t="s">
        <v>116</v>
      </c>
      <c r="D507" s="4" t="s">
        <v>4196</v>
      </c>
      <c r="E507" s="10" t="s">
        <v>15925</v>
      </c>
      <c r="F507" s="4" t="s">
        <v>12</v>
      </c>
    </row>
    <row r="508" spans="1:6" ht="33" customHeight="1">
      <c r="A508" s="3" t="s">
        <v>9831</v>
      </c>
      <c r="B508" s="3" t="s">
        <v>13778</v>
      </c>
      <c r="C508" s="3" t="s">
        <v>9833</v>
      </c>
      <c r="D508" s="3" t="s">
        <v>9832</v>
      </c>
      <c r="E508" s="9" t="s">
        <v>14373</v>
      </c>
      <c r="F508" s="3" t="s">
        <v>12</v>
      </c>
    </row>
    <row r="509" spans="1:6" ht="33" customHeight="1">
      <c r="A509" s="3" t="s">
        <v>4228</v>
      </c>
      <c r="B509" s="3" t="s">
        <v>13778</v>
      </c>
      <c r="C509" s="3" t="s">
        <v>4231</v>
      </c>
      <c r="D509" s="3" t="s">
        <v>4229</v>
      </c>
      <c r="E509" s="3" t="s">
        <v>306</v>
      </c>
      <c r="F509" s="3" t="s">
        <v>12</v>
      </c>
    </row>
    <row r="510" spans="1:6" ht="33" customHeight="1">
      <c r="A510" s="3" t="s">
        <v>1707</v>
      </c>
      <c r="B510" s="3" t="s">
        <v>13778</v>
      </c>
      <c r="C510" s="3" t="s">
        <v>1710</v>
      </c>
      <c r="D510" s="3" t="s">
        <v>1708</v>
      </c>
      <c r="E510" s="9" t="s">
        <v>14374</v>
      </c>
      <c r="F510" s="3" t="s">
        <v>12</v>
      </c>
    </row>
    <row r="511" spans="1:6" ht="33" customHeight="1">
      <c r="A511" s="3" t="s">
        <v>9365</v>
      </c>
      <c r="B511" s="3" t="s">
        <v>13778</v>
      </c>
      <c r="C511" s="3" t="s">
        <v>9368</v>
      </c>
      <c r="D511" s="3" t="s">
        <v>9366</v>
      </c>
      <c r="E511" s="9" t="s">
        <v>14375</v>
      </c>
      <c r="F511" s="3" t="s">
        <v>12</v>
      </c>
    </row>
    <row r="512" spans="1:6" ht="33" customHeight="1">
      <c r="A512" s="3" t="s">
        <v>1221</v>
      </c>
      <c r="B512" s="3" t="s">
        <v>13778</v>
      </c>
      <c r="C512" s="3" t="s">
        <v>1227</v>
      </c>
      <c r="D512" s="3" t="s">
        <v>1222</v>
      </c>
      <c r="E512" s="9" t="s">
        <v>14376</v>
      </c>
      <c r="F512" s="3" t="s">
        <v>1229</v>
      </c>
    </row>
    <row r="513" spans="1:6" ht="33" customHeight="1">
      <c r="A513" s="3" t="s">
        <v>6554</v>
      </c>
      <c r="B513" s="3" t="s">
        <v>13778</v>
      </c>
      <c r="C513" s="3" t="s">
        <v>6559</v>
      </c>
      <c r="D513" s="3" t="s">
        <v>6555</v>
      </c>
      <c r="E513" s="9" t="s">
        <v>14377</v>
      </c>
      <c r="F513" s="3" t="s">
        <v>6561</v>
      </c>
    </row>
    <row r="514" spans="1:6" ht="33" customHeight="1">
      <c r="A514" s="3" t="s">
        <v>12054</v>
      </c>
      <c r="B514" s="3" t="s">
        <v>13778</v>
      </c>
      <c r="C514" s="3" t="s">
        <v>12056</v>
      </c>
      <c r="D514" s="3" t="s">
        <v>12055</v>
      </c>
      <c r="E514" s="9" t="s">
        <v>14378</v>
      </c>
      <c r="F514" s="3" t="s">
        <v>12</v>
      </c>
    </row>
    <row r="515" spans="1:6" ht="33" customHeight="1">
      <c r="A515" s="3" t="s">
        <v>12520</v>
      </c>
      <c r="B515" s="3" t="s">
        <v>13778</v>
      </c>
      <c r="C515" s="3" t="s">
        <v>12522</v>
      </c>
      <c r="D515" s="3" t="s">
        <v>12521</v>
      </c>
      <c r="E515" s="9" t="s">
        <v>14379</v>
      </c>
      <c r="F515" s="3" t="s">
        <v>12</v>
      </c>
    </row>
    <row r="516" spans="1:6" ht="33" customHeight="1">
      <c r="A516" s="3" t="s">
        <v>13087</v>
      </c>
      <c r="B516" s="3" t="s">
        <v>13778</v>
      </c>
      <c r="C516" s="3" t="s">
        <v>13089</v>
      </c>
      <c r="D516" s="3" t="s">
        <v>13088</v>
      </c>
      <c r="E516" s="9" t="s">
        <v>14380</v>
      </c>
      <c r="F516" s="3" t="s">
        <v>12</v>
      </c>
    </row>
    <row r="517" spans="1:6" ht="33" customHeight="1">
      <c r="A517" s="19" t="s">
        <v>5168</v>
      </c>
      <c r="B517" s="3" t="s">
        <v>13778</v>
      </c>
      <c r="C517" s="3" t="s">
        <v>3220</v>
      </c>
      <c r="D517" s="3" t="s">
        <v>3218</v>
      </c>
      <c r="E517" s="9" t="s">
        <v>14381</v>
      </c>
      <c r="F517" s="3" t="s">
        <v>12</v>
      </c>
    </row>
    <row r="518" spans="1:6" ht="33" customHeight="1">
      <c r="A518" s="21"/>
      <c r="B518" s="3" t="s">
        <v>13778</v>
      </c>
      <c r="C518" s="3" t="s">
        <v>5172</v>
      </c>
      <c r="D518" s="3" t="s">
        <v>3218</v>
      </c>
      <c r="E518" s="9" t="s">
        <v>14381</v>
      </c>
      <c r="F518" s="3" t="s">
        <v>12</v>
      </c>
    </row>
    <row r="519" spans="1:6" ht="33" customHeight="1">
      <c r="A519" s="3" t="s">
        <v>4236</v>
      </c>
      <c r="B519" s="3" t="s">
        <v>13778</v>
      </c>
      <c r="C519" s="3" t="s">
        <v>4239</v>
      </c>
      <c r="D519" s="3" t="s">
        <v>4237</v>
      </c>
      <c r="E519" s="9" t="s">
        <v>14382</v>
      </c>
      <c r="F519" s="3" t="s">
        <v>12</v>
      </c>
    </row>
    <row r="520" spans="1:6" ht="33" customHeight="1">
      <c r="A520" s="3" t="s">
        <v>8221</v>
      </c>
      <c r="B520" s="3" t="s">
        <v>13778</v>
      </c>
      <c r="C520" s="3" t="s">
        <v>2655</v>
      </c>
      <c r="D520" s="3" t="s">
        <v>8222</v>
      </c>
      <c r="E520" s="3" t="s">
        <v>306</v>
      </c>
      <c r="F520" s="3" t="s">
        <v>12</v>
      </c>
    </row>
    <row r="521" spans="1:6" ht="33" customHeight="1">
      <c r="A521" s="3" t="s">
        <v>3285</v>
      </c>
      <c r="B521" s="3" t="s">
        <v>13778</v>
      </c>
      <c r="C521" s="3" t="s">
        <v>3290</v>
      </c>
      <c r="D521" s="3" t="s">
        <v>3286</v>
      </c>
      <c r="E521" s="9" t="s">
        <v>14383</v>
      </c>
      <c r="F521" s="3" t="s">
        <v>12</v>
      </c>
    </row>
    <row r="522" spans="1:6" ht="33" customHeight="1">
      <c r="A522" s="3" t="s">
        <v>11803</v>
      </c>
      <c r="B522" s="3" t="s">
        <v>13778</v>
      </c>
      <c r="C522" s="3" t="s">
        <v>8961</v>
      </c>
      <c r="D522" s="3" t="s">
        <v>11804</v>
      </c>
      <c r="E522" s="9" t="s">
        <v>14384</v>
      </c>
      <c r="F522" s="3" t="s">
        <v>12</v>
      </c>
    </row>
    <row r="523" spans="1:6" ht="33" customHeight="1">
      <c r="A523" s="3" t="s">
        <v>11404</v>
      </c>
      <c r="B523" s="3" t="s">
        <v>13778</v>
      </c>
      <c r="C523" s="3" t="s">
        <v>7509</v>
      </c>
      <c r="D523" s="3" t="s">
        <v>11405</v>
      </c>
      <c r="E523" s="9" t="s">
        <v>14385</v>
      </c>
      <c r="F523" s="3" t="s">
        <v>12</v>
      </c>
    </row>
    <row r="524" spans="1:6" ht="33" customHeight="1">
      <c r="A524" s="3" t="s">
        <v>10657</v>
      </c>
      <c r="B524" s="3" t="s">
        <v>13778</v>
      </c>
      <c r="C524" s="3" t="s">
        <v>10659</v>
      </c>
      <c r="D524" s="3" t="s">
        <v>10658</v>
      </c>
      <c r="E524" s="9" t="s">
        <v>16282</v>
      </c>
      <c r="F524" s="3" t="s">
        <v>12</v>
      </c>
    </row>
    <row r="525" spans="1:6" ht="33" customHeight="1">
      <c r="A525" s="3" t="s">
        <v>3003</v>
      </c>
      <c r="B525" s="3" t="s">
        <v>13778</v>
      </c>
      <c r="C525" s="3" t="s">
        <v>702</v>
      </c>
      <c r="D525" s="3" t="s">
        <v>3004</v>
      </c>
      <c r="E525" s="9" t="s">
        <v>16283</v>
      </c>
      <c r="F525" s="3" t="s">
        <v>12</v>
      </c>
    </row>
    <row r="526" spans="1:6" ht="33" customHeight="1">
      <c r="A526" s="3" t="s">
        <v>3519</v>
      </c>
      <c r="B526" s="3" t="s">
        <v>13778</v>
      </c>
      <c r="C526" s="3" t="s">
        <v>3523</v>
      </c>
      <c r="D526" s="3" t="s">
        <v>3520</v>
      </c>
      <c r="E526" s="9" t="s">
        <v>14386</v>
      </c>
      <c r="F526" s="3" t="s">
        <v>12</v>
      </c>
    </row>
    <row r="527" spans="1:6" ht="33" customHeight="1">
      <c r="A527" s="3" t="s">
        <v>2915</v>
      </c>
      <c r="B527" s="3" t="s">
        <v>13778</v>
      </c>
      <c r="C527" s="3" t="s">
        <v>2917</v>
      </c>
      <c r="D527" s="3" t="s">
        <v>2916</v>
      </c>
      <c r="E527" s="9" t="s">
        <v>16284</v>
      </c>
      <c r="F527" s="3" t="s">
        <v>12</v>
      </c>
    </row>
    <row r="528" spans="1:6" ht="33" customHeight="1">
      <c r="A528" s="3" t="s">
        <v>9378</v>
      </c>
      <c r="B528" s="3" t="s">
        <v>13778</v>
      </c>
      <c r="C528" s="3" t="s">
        <v>9381</v>
      </c>
      <c r="D528" s="3" t="s">
        <v>998</v>
      </c>
      <c r="E528" s="9" t="s">
        <v>14387</v>
      </c>
      <c r="F528" s="3" t="s">
        <v>12</v>
      </c>
    </row>
    <row r="529" spans="1:6" ht="33" customHeight="1">
      <c r="A529" s="3" t="s">
        <v>8400</v>
      </c>
      <c r="B529" s="3" t="s">
        <v>13778</v>
      </c>
      <c r="C529" s="3" t="s">
        <v>8404</v>
      </c>
      <c r="D529" s="3" t="s">
        <v>8401</v>
      </c>
      <c r="E529" s="9" t="s">
        <v>14388</v>
      </c>
      <c r="F529" s="3"/>
    </row>
    <row r="530" spans="1:6" ht="33" customHeight="1">
      <c r="A530" s="3" t="s">
        <v>8739</v>
      </c>
      <c r="B530" s="3" t="s">
        <v>13778</v>
      </c>
      <c r="C530" s="3" t="s">
        <v>8741</v>
      </c>
      <c r="D530" s="3" t="s">
        <v>8740</v>
      </c>
      <c r="E530" s="3" t="s">
        <v>306</v>
      </c>
      <c r="F530" s="3"/>
    </row>
    <row r="531" spans="1:6" ht="33" customHeight="1">
      <c r="A531" s="3" t="s">
        <v>1232</v>
      </c>
      <c r="B531" s="3" t="s">
        <v>13778</v>
      </c>
      <c r="C531" s="3" t="s">
        <v>1234</v>
      </c>
      <c r="D531" s="3" t="s">
        <v>1233</v>
      </c>
      <c r="E531" s="9" t="s">
        <v>14389</v>
      </c>
      <c r="F531" s="3"/>
    </row>
    <row r="532" spans="1:6" ht="33" customHeight="1">
      <c r="A532" s="3" t="s">
        <v>6967</v>
      </c>
      <c r="B532" s="3" t="s">
        <v>13778</v>
      </c>
      <c r="C532" s="3" t="s">
        <v>6969</v>
      </c>
      <c r="D532" s="3" t="s">
        <v>6968</v>
      </c>
      <c r="E532" s="3" t="s">
        <v>306</v>
      </c>
      <c r="F532" s="3"/>
    </row>
    <row r="533" spans="1:6" ht="33" customHeight="1">
      <c r="A533" s="3" t="s">
        <v>4941</v>
      </c>
      <c r="B533" s="3" t="s">
        <v>13778</v>
      </c>
      <c r="C533" s="3" t="s">
        <v>4944</v>
      </c>
      <c r="D533" s="3" t="s">
        <v>4942</v>
      </c>
      <c r="E533" s="9" t="s">
        <v>14390</v>
      </c>
      <c r="F533" s="3"/>
    </row>
    <row r="534" spans="1:6" ht="33" customHeight="1">
      <c r="A534" s="3" t="s">
        <v>3736</v>
      </c>
      <c r="B534" s="3" t="s">
        <v>13778</v>
      </c>
      <c r="C534" s="3" t="s">
        <v>3738</v>
      </c>
      <c r="D534" s="3" t="s">
        <v>3737</v>
      </c>
      <c r="E534" s="9" t="s">
        <v>14391</v>
      </c>
      <c r="F534" s="3"/>
    </row>
    <row r="535" spans="1:6" ht="33" customHeight="1">
      <c r="A535" s="3" t="s">
        <v>9760</v>
      </c>
      <c r="B535" s="3" t="s">
        <v>13778</v>
      </c>
      <c r="C535" s="3" t="s">
        <v>9762</v>
      </c>
      <c r="D535" s="3" t="s">
        <v>9761</v>
      </c>
      <c r="E535" s="9" t="s">
        <v>14392</v>
      </c>
      <c r="F535" s="3"/>
    </row>
    <row r="536" spans="1:6" ht="33" customHeight="1">
      <c r="A536" s="3" t="s">
        <v>13073</v>
      </c>
      <c r="B536" s="3" t="s">
        <v>13778</v>
      </c>
      <c r="C536" s="3" t="s">
        <v>13075</v>
      </c>
      <c r="D536" s="3" t="s">
        <v>13074</v>
      </c>
      <c r="E536" s="3" t="s">
        <v>306</v>
      </c>
      <c r="F536" s="3"/>
    </row>
    <row r="537" spans="1:6" ht="33" customHeight="1">
      <c r="A537" s="3" t="s">
        <v>3740</v>
      </c>
      <c r="B537" s="3" t="s">
        <v>13778</v>
      </c>
      <c r="C537" s="3" t="s">
        <v>3742</v>
      </c>
      <c r="D537" s="3" t="s">
        <v>3741</v>
      </c>
      <c r="E537" s="9" t="s">
        <v>14393</v>
      </c>
      <c r="F537" s="3"/>
    </row>
    <row r="538" spans="1:6" ht="33" customHeight="1">
      <c r="A538" s="3" t="s">
        <v>5364</v>
      </c>
      <c r="B538" s="3" t="s">
        <v>13778</v>
      </c>
      <c r="C538" s="3" t="s">
        <v>5367</v>
      </c>
      <c r="D538" s="3" t="s">
        <v>5365</v>
      </c>
      <c r="E538" s="9" t="s">
        <v>14394</v>
      </c>
      <c r="F538" s="3" t="s">
        <v>12</v>
      </c>
    </row>
    <row r="539" spans="1:6" ht="33" customHeight="1">
      <c r="A539" s="3" t="s">
        <v>4509</v>
      </c>
      <c r="B539" s="3" t="s">
        <v>13778</v>
      </c>
      <c r="C539" s="3" t="s">
        <v>2291</v>
      </c>
      <c r="D539" s="3" t="s">
        <v>2289</v>
      </c>
      <c r="E539" s="9" t="s">
        <v>15926</v>
      </c>
      <c r="F539" s="3" t="s">
        <v>12</v>
      </c>
    </row>
    <row r="540" spans="1:6" ht="33" customHeight="1">
      <c r="A540" s="3" t="s">
        <v>1039</v>
      </c>
      <c r="B540" s="3" t="s">
        <v>13778</v>
      </c>
      <c r="C540" s="3" t="s">
        <v>27</v>
      </c>
      <c r="D540" s="3" t="s">
        <v>1040</v>
      </c>
      <c r="E540" s="3" t="s">
        <v>306</v>
      </c>
      <c r="F540" s="3" t="s">
        <v>12</v>
      </c>
    </row>
    <row r="541" spans="1:6" ht="33" customHeight="1">
      <c r="A541" s="3" t="s">
        <v>4655</v>
      </c>
      <c r="B541" s="3" t="s">
        <v>13778</v>
      </c>
      <c r="C541" s="3" t="s">
        <v>4658</v>
      </c>
      <c r="D541" s="3" t="s">
        <v>4656</v>
      </c>
      <c r="E541" s="9" t="s">
        <v>14395</v>
      </c>
      <c r="F541" s="3" t="s">
        <v>12</v>
      </c>
    </row>
    <row r="542" spans="1:6" ht="33" customHeight="1">
      <c r="A542" s="3" t="s">
        <v>13463</v>
      </c>
      <c r="B542" s="3" t="s">
        <v>13778</v>
      </c>
      <c r="C542" s="3" t="s">
        <v>4131</v>
      </c>
      <c r="D542" s="3" t="s">
        <v>13464</v>
      </c>
      <c r="E542" s="9" t="s">
        <v>14396</v>
      </c>
      <c r="F542" s="3" t="s">
        <v>12</v>
      </c>
    </row>
    <row r="543" spans="1:6" ht="33" customHeight="1">
      <c r="A543" s="3" t="s">
        <v>13765</v>
      </c>
      <c r="B543" s="3" t="s">
        <v>13778</v>
      </c>
      <c r="C543" s="3" t="s">
        <v>13767</v>
      </c>
      <c r="D543" s="3" t="s">
        <v>13766</v>
      </c>
      <c r="E543" s="9" t="s">
        <v>14397</v>
      </c>
      <c r="F543" s="3"/>
    </row>
    <row r="544" spans="1:6" ht="33" customHeight="1">
      <c r="A544" s="3" t="s">
        <v>8215</v>
      </c>
      <c r="B544" s="3" t="s">
        <v>13778</v>
      </c>
      <c r="C544" s="3" t="s">
        <v>8737</v>
      </c>
      <c r="D544" s="3" t="s">
        <v>8736</v>
      </c>
      <c r="E544" s="3" t="s">
        <v>306</v>
      </c>
      <c r="F544" s="3"/>
    </row>
    <row r="545" spans="1:6" ht="33" customHeight="1">
      <c r="A545" s="3" t="s">
        <v>2736</v>
      </c>
      <c r="B545" s="3" t="s">
        <v>13778</v>
      </c>
      <c r="C545" s="3" t="s">
        <v>7509</v>
      </c>
      <c r="D545" s="3" t="s">
        <v>7507</v>
      </c>
      <c r="E545" s="9" t="s">
        <v>14398</v>
      </c>
      <c r="F545" s="3" t="s">
        <v>16404</v>
      </c>
    </row>
    <row r="546" spans="1:6" ht="33" customHeight="1">
      <c r="A546" s="3" t="s">
        <v>6513</v>
      </c>
      <c r="B546" s="3" t="s">
        <v>13778</v>
      </c>
      <c r="C546" s="3" t="s">
        <v>27</v>
      </c>
      <c r="D546" s="3" t="s">
        <v>6514</v>
      </c>
      <c r="E546" s="9" t="s">
        <v>14399</v>
      </c>
      <c r="F546" s="3"/>
    </row>
    <row r="547" spans="1:6" ht="33" customHeight="1">
      <c r="A547" s="3" t="s">
        <v>7961</v>
      </c>
      <c r="B547" s="3" t="s">
        <v>13778</v>
      </c>
      <c r="C547" s="3" t="s">
        <v>1536</v>
      </c>
      <c r="D547" s="3" t="s">
        <v>7962</v>
      </c>
      <c r="E547" s="9" t="s">
        <v>14400</v>
      </c>
      <c r="F547" s="3"/>
    </row>
    <row r="548" spans="1:6" ht="33" customHeight="1">
      <c r="A548" s="3" t="s">
        <v>6442</v>
      </c>
      <c r="B548" s="3" t="s">
        <v>13778</v>
      </c>
      <c r="C548" s="3" t="s">
        <v>6444</v>
      </c>
      <c r="D548" s="3" t="s">
        <v>6443</v>
      </c>
      <c r="E548" s="9" t="s">
        <v>14401</v>
      </c>
      <c r="F548" s="3"/>
    </row>
    <row r="549" spans="1:6" ht="33" customHeight="1">
      <c r="A549" s="3" t="s">
        <v>193</v>
      </c>
      <c r="B549" s="3" t="s">
        <v>13778</v>
      </c>
      <c r="C549" s="3" t="s">
        <v>27</v>
      </c>
      <c r="D549" s="3" t="s">
        <v>194</v>
      </c>
      <c r="E549" s="9" t="s">
        <v>14402</v>
      </c>
      <c r="F549" s="3"/>
    </row>
    <row r="550" spans="1:6" ht="33" customHeight="1">
      <c r="A550" s="3" t="s">
        <v>12032</v>
      </c>
      <c r="B550" s="3" t="s">
        <v>13778</v>
      </c>
      <c r="C550" s="3" t="s">
        <v>12034</v>
      </c>
      <c r="D550" s="3" t="s">
        <v>12033</v>
      </c>
      <c r="E550" s="9" t="s">
        <v>14403</v>
      </c>
      <c r="F550" s="3"/>
    </row>
    <row r="551" spans="1:6" ht="33" customHeight="1">
      <c r="A551" s="3" t="s">
        <v>11997</v>
      </c>
      <c r="B551" s="3" t="s">
        <v>13778</v>
      </c>
      <c r="C551" s="3" t="s">
        <v>11998</v>
      </c>
      <c r="D551" s="3" t="s">
        <v>4688</v>
      </c>
      <c r="E551" s="9" t="s">
        <v>14404</v>
      </c>
      <c r="F551" s="3"/>
    </row>
    <row r="552" spans="1:6" ht="33" customHeight="1">
      <c r="A552" s="3" t="s">
        <v>9425</v>
      </c>
      <c r="B552" s="3" t="s">
        <v>13778</v>
      </c>
      <c r="C552" s="3" t="s">
        <v>9427</v>
      </c>
      <c r="D552" s="3" t="s">
        <v>7953</v>
      </c>
      <c r="E552" s="9" t="s">
        <v>14405</v>
      </c>
      <c r="F552" s="3"/>
    </row>
    <row r="553" spans="1:6" ht="33" customHeight="1">
      <c r="A553" s="3" t="s">
        <v>4388</v>
      </c>
      <c r="B553" s="3" t="s">
        <v>13778</v>
      </c>
      <c r="C553" s="3" t="s">
        <v>4390</v>
      </c>
      <c r="D553" s="3" t="s">
        <v>4389</v>
      </c>
      <c r="E553" s="9" t="s">
        <v>14406</v>
      </c>
      <c r="F553" s="3"/>
    </row>
    <row r="554" spans="1:6" ht="33" customHeight="1">
      <c r="A554" s="3" t="s">
        <v>9225</v>
      </c>
      <c r="B554" s="3" t="s">
        <v>13778</v>
      </c>
      <c r="C554" s="3" t="s">
        <v>9230</v>
      </c>
      <c r="D554" s="3" t="s">
        <v>9226</v>
      </c>
      <c r="E554" s="9" t="s">
        <v>14407</v>
      </c>
      <c r="F554" s="3"/>
    </row>
    <row r="555" spans="1:6" ht="33" customHeight="1">
      <c r="A555" s="3" t="s">
        <v>4149</v>
      </c>
      <c r="B555" s="3" t="s">
        <v>13778</v>
      </c>
      <c r="C555" s="3" t="s">
        <v>702</v>
      </c>
      <c r="D555" s="3" t="s">
        <v>4150</v>
      </c>
      <c r="E555" s="9" t="s">
        <v>14408</v>
      </c>
      <c r="F555" s="3"/>
    </row>
    <row r="556" spans="1:6" ht="33" customHeight="1">
      <c r="A556" s="3" t="s">
        <v>6517</v>
      </c>
      <c r="B556" s="3" t="s">
        <v>13778</v>
      </c>
      <c r="C556" s="3" t="s">
        <v>6519</v>
      </c>
      <c r="D556" s="3" t="s">
        <v>6518</v>
      </c>
      <c r="E556" s="9" t="s">
        <v>14409</v>
      </c>
      <c r="F556" s="3"/>
    </row>
    <row r="557" spans="1:6" ht="33" customHeight="1">
      <c r="A557" s="3" t="s">
        <v>2614</v>
      </c>
      <c r="B557" s="3" t="s">
        <v>13778</v>
      </c>
      <c r="C557" s="3" t="s">
        <v>2619</v>
      </c>
      <c r="D557" s="3" t="s">
        <v>2615</v>
      </c>
      <c r="E557" s="9" t="s">
        <v>14410</v>
      </c>
      <c r="F557" s="3"/>
    </row>
    <row r="558" spans="1:6" ht="33" customHeight="1">
      <c r="A558" s="3" t="s">
        <v>11799</v>
      </c>
      <c r="B558" s="3" t="s">
        <v>13778</v>
      </c>
      <c r="C558" s="3" t="s">
        <v>27</v>
      </c>
      <c r="D558" s="3" t="s">
        <v>11800</v>
      </c>
      <c r="E558" s="9" t="s">
        <v>14411</v>
      </c>
      <c r="F558" s="3"/>
    </row>
    <row r="559" spans="1:6" ht="33" customHeight="1">
      <c r="A559" s="3" t="s">
        <v>6867</v>
      </c>
      <c r="B559" s="3" t="s">
        <v>13778</v>
      </c>
      <c r="C559" s="3" t="s">
        <v>1030</v>
      </c>
      <c r="D559" s="3" t="s">
        <v>6868</v>
      </c>
      <c r="E559" s="3" t="s">
        <v>306</v>
      </c>
      <c r="F559" s="3"/>
    </row>
    <row r="560" spans="1:6" ht="33" customHeight="1">
      <c r="A560" s="3" t="s">
        <v>11141</v>
      </c>
      <c r="B560" s="3" t="s">
        <v>13778</v>
      </c>
      <c r="C560" s="3" t="s">
        <v>11144</v>
      </c>
      <c r="D560" s="3" t="s">
        <v>11142</v>
      </c>
      <c r="E560" s="9" t="s">
        <v>14412</v>
      </c>
      <c r="F560" s="3"/>
    </row>
    <row r="561" spans="1:6" ht="33" customHeight="1">
      <c r="A561" s="3" t="s">
        <v>8320</v>
      </c>
      <c r="B561" s="3" t="s">
        <v>13778</v>
      </c>
      <c r="C561" s="3" t="s">
        <v>8324</v>
      </c>
      <c r="D561" s="3" t="s">
        <v>8321</v>
      </c>
      <c r="E561" s="9" t="s">
        <v>14413</v>
      </c>
      <c r="F561" s="3"/>
    </row>
    <row r="562" spans="1:6" ht="33" customHeight="1">
      <c r="A562" s="3" t="s">
        <v>8153</v>
      </c>
      <c r="B562" s="3" t="s">
        <v>13778</v>
      </c>
      <c r="C562" s="3" t="s">
        <v>361</v>
      </c>
      <c r="D562" s="3" t="s">
        <v>8154</v>
      </c>
      <c r="E562" s="9" t="s">
        <v>14414</v>
      </c>
      <c r="F562" s="3"/>
    </row>
    <row r="563" spans="1:6" ht="33" customHeight="1">
      <c r="A563" s="3" t="s">
        <v>6488</v>
      </c>
      <c r="B563" s="3" t="s">
        <v>13778</v>
      </c>
      <c r="C563" s="3" t="s">
        <v>6492</v>
      </c>
      <c r="D563" s="3" t="s">
        <v>6489</v>
      </c>
      <c r="E563" s="9" t="s">
        <v>14415</v>
      </c>
      <c r="F563" s="3"/>
    </row>
    <row r="564" spans="1:6" ht="33" customHeight="1">
      <c r="A564" s="3" t="s">
        <v>3430</v>
      </c>
      <c r="B564" s="3" t="s">
        <v>13778</v>
      </c>
      <c r="C564" s="3" t="s">
        <v>3409</v>
      </c>
      <c r="D564" s="3" t="s">
        <v>3431</v>
      </c>
      <c r="E564" s="9" t="s">
        <v>14416</v>
      </c>
      <c r="F564" s="3"/>
    </row>
    <row r="565" spans="1:6" ht="33" customHeight="1">
      <c r="A565" s="3" t="s">
        <v>1213</v>
      </c>
      <c r="B565" s="3" t="s">
        <v>13778</v>
      </c>
      <c r="C565" s="3" t="s">
        <v>1216</v>
      </c>
      <c r="D565" s="3" t="s">
        <v>1214</v>
      </c>
      <c r="E565" s="3" t="s">
        <v>306</v>
      </c>
      <c r="F565" s="3"/>
    </row>
    <row r="566" spans="1:6" ht="33" customHeight="1">
      <c r="A566" s="3" t="s">
        <v>2661</v>
      </c>
      <c r="B566" s="3" t="s">
        <v>13778</v>
      </c>
      <c r="C566" s="3" t="s">
        <v>27</v>
      </c>
      <c r="D566" s="3" t="s">
        <v>2662</v>
      </c>
      <c r="E566" s="9" t="s">
        <v>14417</v>
      </c>
      <c r="F566" s="3"/>
    </row>
    <row r="567" spans="1:6" ht="33" customHeight="1">
      <c r="A567" s="3" t="s">
        <v>6423</v>
      </c>
      <c r="B567" s="3" t="s">
        <v>13778</v>
      </c>
      <c r="C567" s="3" t="s">
        <v>6425</v>
      </c>
      <c r="D567" s="3" t="s">
        <v>6424</v>
      </c>
      <c r="E567" s="9" t="s">
        <v>14418</v>
      </c>
      <c r="F567" s="3" t="s">
        <v>12</v>
      </c>
    </row>
    <row r="568" spans="1:6" ht="33" customHeight="1">
      <c r="A568" s="3" t="s">
        <v>1783</v>
      </c>
      <c r="B568" s="3" t="s">
        <v>13778</v>
      </c>
      <c r="C568" s="3" t="s">
        <v>802</v>
      </c>
      <c r="D568" s="3" t="s">
        <v>1784</v>
      </c>
      <c r="E568" s="9" t="s">
        <v>16285</v>
      </c>
      <c r="F568" s="3" t="s">
        <v>12</v>
      </c>
    </row>
    <row r="569" spans="1:6" ht="33" customHeight="1">
      <c r="A569" s="3" t="s">
        <v>2955</v>
      </c>
      <c r="B569" s="3" t="s">
        <v>13778</v>
      </c>
      <c r="C569" s="3" t="s">
        <v>2958</v>
      </c>
      <c r="D569" s="3" t="s">
        <v>2956</v>
      </c>
      <c r="E569" s="9" t="s">
        <v>16245</v>
      </c>
      <c r="F569" s="3" t="s">
        <v>12</v>
      </c>
    </row>
    <row r="570" spans="1:6" ht="33" customHeight="1">
      <c r="A570" s="3" t="s">
        <v>7550</v>
      </c>
      <c r="B570" s="3" t="s">
        <v>13778</v>
      </c>
      <c r="C570" s="3" t="s">
        <v>1151</v>
      </c>
      <c r="D570" s="3" t="s">
        <v>7551</v>
      </c>
      <c r="E570" s="9" t="s">
        <v>14419</v>
      </c>
      <c r="F570" s="3" t="s">
        <v>12</v>
      </c>
    </row>
    <row r="571" spans="1:6" ht="33" customHeight="1">
      <c r="A571" s="3" t="s">
        <v>10041</v>
      </c>
      <c r="B571" s="3" t="s">
        <v>13778</v>
      </c>
      <c r="C571" s="3" t="s">
        <v>10043</v>
      </c>
      <c r="D571" s="3" t="s">
        <v>10042</v>
      </c>
      <c r="E571" s="3" t="s">
        <v>306</v>
      </c>
      <c r="F571" s="3" t="s">
        <v>12</v>
      </c>
    </row>
    <row r="572" spans="1:6" ht="33" customHeight="1">
      <c r="A572" s="3" t="s">
        <v>11336</v>
      </c>
      <c r="B572" s="3" t="s">
        <v>13778</v>
      </c>
      <c r="C572" s="3" t="s">
        <v>9084</v>
      </c>
      <c r="D572" s="3" t="s">
        <v>11337</v>
      </c>
      <c r="E572" s="9" t="s">
        <v>14420</v>
      </c>
      <c r="F572" s="3" t="s">
        <v>11339</v>
      </c>
    </row>
    <row r="573" spans="1:6" ht="33" customHeight="1">
      <c r="A573" s="3" t="s">
        <v>12393</v>
      </c>
      <c r="B573" s="3" t="s">
        <v>13778</v>
      </c>
      <c r="C573" s="3" t="s">
        <v>9581</v>
      </c>
      <c r="D573" s="3" t="s">
        <v>12394</v>
      </c>
      <c r="E573" s="9" t="s">
        <v>14421</v>
      </c>
      <c r="F573" s="3" t="s">
        <v>13985</v>
      </c>
    </row>
    <row r="574" spans="1:6" ht="33" customHeight="1">
      <c r="A574" s="3" t="s">
        <v>7755</v>
      </c>
      <c r="B574" s="3" t="s">
        <v>13778</v>
      </c>
      <c r="C574" s="3" t="s">
        <v>7756</v>
      </c>
      <c r="D574" s="3" t="s">
        <v>1981</v>
      </c>
      <c r="E574" s="9" t="s">
        <v>16286</v>
      </c>
      <c r="F574" s="3" t="s">
        <v>12</v>
      </c>
    </row>
    <row r="575" spans="1:6" ht="33" customHeight="1">
      <c r="A575" s="3" t="s">
        <v>10170</v>
      </c>
      <c r="B575" s="3" t="s">
        <v>13778</v>
      </c>
      <c r="C575" s="3" t="s">
        <v>10172</v>
      </c>
      <c r="D575" s="3" t="s">
        <v>10171</v>
      </c>
      <c r="E575" s="3" t="s">
        <v>306</v>
      </c>
      <c r="F575" s="3" t="s">
        <v>12</v>
      </c>
    </row>
    <row r="576" spans="1:6" ht="33" customHeight="1">
      <c r="A576" s="3" t="s">
        <v>13769</v>
      </c>
      <c r="B576" s="3" t="s">
        <v>13778</v>
      </c>
      <c r="C576" s="3" t="s">
        <v>2658</v>
      </c>
      <c r="D576" s="3" t="s">
        <v>13770</v>
      </c>
      <c r="E576" s="9" t="s">
        <v>15927</v>
      </c>
      <c r="F576" s="3" t="s">
        <v>12</v>
      </c>
    </row>
    <row r="577" spans="1:6" ht="33" customHeight="1">
      <c r="A577" s="3" t="s">
        <v>4506</v>
      </c>
      <c r="B577" s="3" t="s">
        <v>13778</v>
      </c>
      <c r="C577" s="3" t="s">
        <v>802</v>
      </c>
      <c r="D577" s="3" t="s">
        <v>4507</v>
      </c>
      <c r="E577" s="9" t="s">
        <v>15928</v>
      </c>
      <c r="F577" s="3" t="s">
        <v>12</v>
      </c>
    </row>
    <row r="578" spans="1:6" ht="33" customHeight="1">
      <c r="A578" s="3" t="s">
        <v>13183</v>
      </c>
      <c r="B578" s="3" t="s">
        <v>13778</v>
      </c>
      <c r="C578" s="3" t="s">
        <v>13185</v>
      </c>
      <c r="D578" s="3" t="s">
        <v>13184</v>
      </c>
      <c r="E578" s="9" t="s">
        <v>15929</v>
      </c>
      <c r="F578" s="3" t="s">
        <v>12</v>
      </c>
    </row>
    <row r="579" spans="1:6" ht="33" customHeight="1">
      <c r="A579" s="3" t="s">
        <v>2226</v>
      </c>
      <c r="B579" s="3" t="s">
        <v>13778</v>
      </c>
      <c r="C579" s="3" t="s">
        <v>2229</v>
      </c>
      <c r="D579" s="3" t="s">
        <v>2227</v>
      </c>
      <c r="E579" s="9" t="s">
        <v>15930</v>
      </c>
      <c r="F579" s="3" t="s">
        <v>12</v>
      </c>
    </row>
    <row r="580" spans="1:6" ht="33" customHeight="1">
      <c r="A580" s="3" t="s">
        <v>8280</v>
      </c>
      <c r="B580" s="3" t="s">
        <v>13778</v>
      </c>
      <c r="C580" s="3" t="s">
        <v>27</v>
      </c>
      <c r="D580" s="3" t="s">
        <v>8281</v>
      </c>
      <c r="E580" s="9" t="s">
        <v>14422</v>
      </c>
      <c r="F580" s="3" t="s">
        <v>12</v>
      </c>
    </row>
    <row r="581" spans="1:6" ht="33" customHeight="1">
      <c r="A581" s="3" t="s">
        <v>6465</v>
      </c>
      <c r="B581" s="3" t="s">
        <v>13778</v>
      </c>
      <c r="C581" s="3" t="s">
        <v>802</v>
      </c>
      <c r="D581" s="3" t="s">
        <v>6466</v>
      </c>
      <c r="E581" s="9" t="s">
        <v>14423</v>
      </c>
      <c r="F581" s="3" t="s">
        <v>12</v>
      </c>
    </row>
    <row r="582" spans="1:6" ht="33" customHeight="1">
      <c r="A582" s="3" t="s">
        <v>4047</v>
      </c>
      <c r="B582" s="3" t="s">
        <v>13778</v>
      </c>
      <c r="C582" s="3" t="s">
        <v>4050</v>
      </c>
      <c r="D582" s="3" t="s">
        <v>4048</v>
      </c>
      <c r="E582" s="9" t="s">
        <v>14424</v>
      </c>
      <c r="F582" s="3" t="s">
        <v>12</v>
      </c>
    </row>
    <row r="583" spans="1:6" ht="33" customHeight="1">
      <c r="A583" s="3" t="s">
        <v>4679</v>
      </c>
      <c r="B583" s="3" t="s">
        <v>13778</v>
      </c>
      <c r="C583" s="3" t="s">
        <v>4682</v>
      </c>
      <c r="D583" s="3" t="s">
        <v>4680</v>
      </c>
      <c r="E583" s="9" t="s">
        <v>14425</v>
      </c>
      <c r="F583" s="3" t="s">
        <v>12</v>
      </c>
    </row>
    <row r="584" spans="1:6" ht="33" customHeight="1">
      <c r="A584" s="3" t="s">
        <v>11447</v>
      </c>
      <c r="B584" s="3" t="s">
        <v>13778</v>
      </c>
      <c r="C584" s="3" t="s">
        <v>11450</v>
      </c>
      <c r="D584" s="3" t="s">
        <v>11448</v>
      </c>
      <c r="E584" s="3" t="s">
        <v>306</v>
      </c>
      <c r="F584" s="3" t="s">
        <v>12</v>
      </c>
    </row>
    <row r="585" spans="1:6" ht="33" customHeight="1">
      <c r="A585" s="3" t="s">
        <v>2599</v>
      </c>
      <c r="B585" s="3" t="s">
        <v>13778</v>
      </c>
      <c r="C585" s="3" t="s">
        <v>2602</v>
      </c>
      <c r="D585" s="3" t="s">
        <v>2600</v>
      </c>
      <c r="E585" s="9" t="s">
        <v>14426</v>
      </c>
      <c r="F585" s="3" t="s">
        <v>12</v>
      </c>
    </row>
    <row r="586" spans="1:6" ht="33" customHeight="1">
      <c r="A586" s="3" t="s">
        <v>13017</v>
      </c>
      <c r="B586" s="3" t="s">
        <v>13778</v>
      </c>
      <c r="C586" s="3" t="s">
        <v>13019</v>
      </c>
      <c r="D586" s="3" t="s">
        <v>13018</v>
      </c>
      <c r="E586" s="9" t="s">
        <v>14427</v>
      </c>
      <c r="F586" s="3" t="s">
        <v>12</v>
      </c>
    </row>
    <row r="587" spans="1:6" ht="33" customHeight="1">
      <c r="A587" s="3" t="s">
        <v>12349</v>
      </c>
      <c r="B587" s="3" t="s">
        <v>13778</v>
      </c>
      <c r="C587" s="3" t="s">
        <v>12352</v>
      </c>
      <c r="D587" s="3" t="s">
        <v>12350</v>
      </c>
      <c r="E587" s="9" t="s">
        <v>14427</v>
      </c>
      <c r="F587" s="3" t="s">
        <v>12</v>
      </c>
    </row>
    <row r="588" spans="1:6" ht="33" customHeight="1">
      <c r="A588" s="3" t="s">
        <v>9637</v>
      </c>
      <c r="B588" s="3" t="s">
        <v>13778</v>
      </c>
      <c r="C588" s="3" t="s">
        <v>1030</v>
      </c>
      <c r="D588" s="3" t="s">
        <v>9638</v>
      </c>
      <c r="E588" s="9" t="s">
        <v>14428</v>
      </c>
      <c r="F588" s="3" t="s">
        <v>12</v>
      </c>
    </row>
    <row r="589" spans="1:6" ht="33" customHeight="1">
      <c r="A589" s="3" t="s">
        <v>12469</v>
      </c>
      <c r="B589" s="3" t="s">
        <v>13778</v>
      </c>
      <c r="C589" s="3" t="s">
        <v>27</v>
      </c>
      <c r="D589" s="3" t="s">
        <v>12470</v>
      </c>
      <c r="E589" s="9" t="s">
        <v>14429</v>
      </c>
      <c r="F589" s="3" t="s">
        <v>12</v>
      </c>
    </row>
    <row r="590" spans="1:6" ht="33" customHeight="1">
      <c r="A590" s="3" t="s">
        <v>3784</v>
      </c>
      <c r="B590" s="3" t="s">
        <v>13778</v>
      </c>
      <c r="C590" s="3" t="s">
        <v>3786</v>
      </c>
      <c r="D590" s="3" t="s">
        <v>3785</v>
      </c>
      <c r="E590" s="9" t="s">
        <v>14430</v>
      </c>
      <c r="F590" s="3" t="s">
        <v>12</v>
      </c>
    </row>
    <row r="591" spans="1:6" ht="33" customHeight="1">
      <c r="A591" s="3" t="s">
        <v>6906</v>
      </c>
      <c r="B591" s="3" t="s">
        <v>13778</v>
      </c>
      <c r="C591" s="3" t="s">
        <v>6909</v>
      </c>
      <c r="D591" s="3" t="s">
        <v>6907</v>
      </c>
      <c r="E591" s="9" t="s">
        <v>14431</v>
      </c>
      <c r="F591" s="3" t="s">
        <v>12</v>
      </c>
    </row>
    <row r="592" spans="1:6" ht="33" customHeight="1">
      <c r="A592" s="3" t="s">
        <v>4914</v>
      </c>
      <c r="B592" s="3" t="s">
        <v>13778</v>
      </c>
      <c r="C592" s="3" t="s">
        <v>4919</v>
      </c>
      <c r="D592" s="3" t="s">
        <v>4915</v>
      </c>
      <c r="E592" s="9" t="s">
        <v>14432</v>
      </c>
      <c r="F592" s="3" t="s">
        <v>12</v>
      </c>
    </row>
    <row r="593" spans="1:6" ht="33" customHeight="1">
      <c r="A593" s="3" t="s">
        <v>11795</v>
      </c>
      <c r="B593" s="3" t="s">
        <v>13778</v>
      </c>
      <c r="C593" s="3" t="s">
        <v>11797</v>
      </c>
      <c r="D593" s="3" t="s">
        <v>11796</v>
      </c>
      <c r="E593" s="9" t="s">
        <v>14433</v>
      </c>
      <c r="F593" s="3" t="s">
        <v>12</v>
      </c>
    </row>
    <row r="594" spans="1:6" ht="33" customHeight="1">
      <c r="A594" s="3" t="s">
        <v>4635</v>
      </c>
      <c r="B594" s="3" t="s">
        <v>13778</v>
      </c>
      <c r="C594" s="3" t="s">
        <v>4640</v>
      </c>
      <c r="D594" s="3" t="s">
        <v>4636</v>
      </c>
      <c r="E594" s="9" t="s">
        <v>16287</v>
      </c>
      <c r="F594" s="3"/>
    </row>
    <row r="595" spans="1:6" ht="33" customHeight="1">
      <c r="A595" s="3" t="s">
        <v>6390</v>
      </c>
      <c r="B595" s="3" t="s">
        <v>13778</v>
      </c>
      <c r="C595" s="3" t="s">
        <v>6393</v>
      </c>
      <c r="D595" s="3" t="s">
        <v>6391</v>
      </c>
      <c r="E595" s="9" t="s">
        <v>15931</v>
      </c>
      <c r="F595" s="3"/>
    </row>
    <row r="596" spans="1:6" ht="33" customHeight="1">
      <c r="A596" s="3" t="s">
        <v>1307</v>
      </c>
      <c r="B596" s="3" t="s">
        <v>13778</v>
      </c>
      <c r="C596" s="3" t="s">
        <v>1310</v>
      </c>
      <c r="D596" s="3" t="s">
        <v>1308</v>
      </c>
      <c r="E596" s="9" t="s">
        <v>13995</v>
      </c>
      <c r="F596" s="3"/>
    </row>
    <row r="597" spans="1:6" ht="33" customHeight="1">
      <c r="A597" s="3" t="s">
        <v>5914</v>
      </c>
      <c r="B597" s="3" t="s">
        <v>13778</v>
      </c>
      <c r="C597" s="3" t="s">
        <v>5918</v>
      </c>
      <c r="D597" s="3" t="s">
        <v>5915</v>
      </c>
      <c r="E597" s="9" t="s">
        <v>14434</v>
      </c>
      <c r="F597" s="3" t="s">
        <v>5920</v>
      </c>
    </row>
    <row r="598" spans="1:6" ht="33" customHeight="1">
      <c r="A598" s="3" t="s">
        <v>8269</v>
      </c>
      <c r="B598" s="3" t="s">
        <v>13778</v>
      </c>
      <c r="C598" s="3" t="s">
        <v>8271</v>
      </c>
      <c r="D598" s="3" t="s">
        <v>8270</v>
      </c>
      <c r="E598" s="9" t="s">
        <v>14435</v>
      </c>
      <c r="F598" s="3" t="s">
        <v>12</v>
      </c>
    </row>
    <row r="599" spans="1:6" ht="33" customHeight="1">
      <c r="A599" s="3" t="s">
        <v>4630</v>
      </c>
      <c r="B599" s="3" t="s">
        <v>13778</v>
      </c>
      <c r="C599" s="3" t="s">
        <v>4633</v>
      </c>
      <c r="D599" s="3" t="s">
        <v>4631</v>
      </c>
      <c r="E599" s="9" t="s">
        <v>15932</v>
      </c>
      <c r="F599" s="3" t="s">
        <v>12</v>
      </c>
    </row>
    <row r="600" spans="1:6" ht="33" customHeight="1">
      <c r="A600" s="3" t="s">
        <v>11585</v>
      </c>
      <c r="B600" s="3" t="s">
        <v>13778</v>
      </c>
      <c r="C600" s="3" t="s">
        <v>11586</v>
      </c>
      <c r="D600" s="3" t="s">
        <v>2660</v>
      </c>
      <c r="E600" s="9" t="s">
        <v>14436</v>
      </c>
      <c r="F600" s="3" t="s">
        <v>12</v>
      </c>
    </row>
    <row r="601" spans="1:6" ht="33" customHeight="1">
      <c r="A601" s="3" t="s">
        <v>8201</v>
      </c>
      <c r="B601" s="3" t="s">
        <v>13778</v>
      </c>
      <c r="C601" s="3" t="s">
        <v>8204</v>
      </c>
      <c r="D601" s="3" t="s">
        <v>8202</v>
      </c>
      <c r="E601" s="9" t="s">
        <v>14437</v>
      </c>
      <c r="F601" s="3" t="s">
        <v>12</v>
      </c>
    </row>
    <row r="602" spans="1:6" ht="33" customHeight="1">
      <c r="A602" s="3" t="s">
        <v>8904</v>
      </c>
      <c r="B602" s="3" t="s">
        <v>13778</v>
      </c>
      <c r="C602" s="3" t="s">
        <v>8907</v>
      </c>
      <c r="D602" s="3" t="s">
        <v>8905</v>
      </c>
      <c r="E602" s="9" t="s">
        <v>14438</v>
      </c>
      <c r="F602" s="3" t="s">
        <v>12</v>
      </c>
    </row>
    <row r="603" spans="1:6" ht="33" customHeight="1">
      <c r="A603" s="3" t="s">
        <v>2102</v>
      </c>
      <c r="B603" s="3" t="s">
        <v>13778</v>
      </c>
      <c r="C603" s="3" t="s">
        <v>27</v>
      </c>
      <c r="D603" s="3" t="s">
        <v>2103</v>
      </c>
      <c r="E603" s="9" t="s">
        <v>14439</v>
      </c>
      <c r="F603" s="3" t="s">
        <v>12</v>
      </c>
    </row>
    <row r="604" spans="1:6" ht="33" customHeight="1">
      <c r="A604" s="3" t="s">
        <v>2064</v>
      </c>
      <c r="B604" s="3" t="s">
        <v>13778</v>
      </c>
      <c r="C604" s="3" t="s">
        <v>27</v>
      </c>
      <c r="D604" s="3" t="s">
        <v>4781</v>
      </c>
      <c r="E604" s="9" t="s">
        <v>14440</v>
      </c>
      <c r="F604" s="3" t="s">
        <v>12</v>
      </c>
    </row>
    <row r="605" spans="1:6" ht="33" customHeight="1">
      <c r="A605" s="3" t="s">
        <v>7366</v>
      </c>
      <c r="B605" s="3" t="s">
        <v>13778</v>
      </c>
      <c r="C605" s="3" t="s">
        <v>27</v>
      </c>
      <c r="D605" s="3" t="s">
        <v>7367</v>
      </c>
      <c r="E605" s="9" t="s">
        <v>14441</v>
      </c>
      <c r="F605" s="3" t="s">
        <v>12</v>
      </c>
    </row>
    <row r="606" spans="1:6" ht="33" customHeight="1">
      <c r="A606" s="3" t="s">
        <v>5627</v>
      </c>
      <c r="B606" s="3" t="s">
        <v>13778</v>
      </c>
      <c r="C606" s="3" t="s">
        <v>4779</v>
      </c>
      <c r="D606" s="3" t="s">
        <v>5628</v>
      </c>
      <c r="E606" s="9" t="s">
        <v>14442</v>
      </c>
      <c r="F606" s="3" t="s">
        <v>12</v>
      </c>
    </row>
    <row r="607" spans="1:6" ht="33" customHeight="1">
      <c r="A607" s="3" t="s">
        <v>992</v>
      </c>
      <c r="B607" s="3" t="s">
        <v>13778</v>
      </c>
      <c r="C607" s="3" t="s">
        <v>995</v>
      </c>
      <c r="D607" s="3" t="s">
        <v>993</v>
      </c>
      <c r="E607" s="9" t="s">
        <v>14443</v>
      </c>
      <c r="F607" s="3" t="s">
        <v>12</v>
      </c>
    </row>
    <row r="608" spans="1:6" ht="33" customHeight="1">
      <c r="A608" s="3" t="s">
        <v>5665</v>
      </c>
      <c r="B608" s="3" t="s">
        <v>13778</v>
      </c>
      <c r="C608" s="3" t="s">
        <v>27</v>
      </c>
      <c r="D608" s="3" t="s">
        <v>1355</v>
      </c>
      <c r="E608" s="9" t="s">
        <v>14444</v>
      </c>
      <c r="F608" s="3" t="s">
        <v>12</v>
      </c>
    </row>
    <row r="609" spans="1:6" ht="33" customHeight="1">
      <c r="A609" s="3" t="s">
        <v>3047</v>
      </c>
      <c r="B609" s="3" t="s">
        <v>13778</v>
      </c>
      <c r="C609" s="3" t="s">
        <v>1030</v>
      </c>
      <c r="D609" s="3" t="s">
        <v>9946</v>
      </c>
      <c r="E609" s="9" t="s">
        <v>14445</v>
      </c>
      <c r="F609" s="3" t="s">
        <v>12</v>
      </c>
    </row>
    <row r="610" spans="1:6" ht="33" customHeight="1">
      <c r="A610" s="3" t="s">
        <v>8115</v>
      </c>
      <c r="B610" s="3" t="s">
        <v>13778</v>
      </c>
      <c r="C610" s="3" t="s">
        <v>27</v>
      </c>
      <c r="D610" s="3" t="s">
        <v>8116</v>
      </c>
      <c r="E610" s="9" t="s">
        <v>14446</v>
      </c>
      <c r="F610" s="3" t="s">
        <v>12</v>
      </c>
    </row>
    <row r="611" spans="1:6" ht="33" customHeight="1">
      <c r="A611" s="3" t="s">
        <v>13672</v>
      </c>
      <c r="B611" s="3" t="s">
        <v>13778</v>
      </c>
      <c r="C611" s="3" t="s">
        <v>13674</v>
      </c>
      <c r="D611" s="3" t="s">
        <v>1308</v>
      </c>
      <c r="E611" s="9" t="s">
        <v>14447</v>
      </c>
      <c r="F611" s="3" t="s">
        <v>12</v>
      </c>
    </row>
    <row r="612" spans="1:6" ht="33" customHeight="1">
      <c r="A612" s="3" t="s">
        <v>12901</v>
      </c>
      <c r="B612" s="3" t="s">
        <v>13778</v>
      </c>
      <c r="C612" s="3" t="s">
        <v>12903</v>
      </c>
      <c r="D612" s="3" t="s">
        <v>12902</v>
      </c>
      <c r="E612" s="9" t="s">
        <v>14448</v>
      </c>
      <c r="F612" s="3" t="s">
        <v>12</v>
      </c>
    </row>
    <row r="613" spans="1:6" ht="33" customHeight="1">
      <c r="A613" s="3" t="s">
        <v>4772</v>
      </c>
      <c r="B613" s="3" t="s">
        <v>13778</v>
      </c>
      <c r="C613" s="3" t="s">
        <v>27</v>
      </c>
      <c r="D613" s="3" t="s">
        <v>4773</v>
      </c>
      <c r="E613" s="9" t="s">
        <v>14449</v>
      </c>
      <c r="F613" s="3" t="s">
        <v>12</v>
      </c>
    </row>
    <row r="614" spans="1:6" ht="33" customHeight="1">
      <c r="A614" s="3" t="s">
        <v>9503</v>
      </c>
      <c r="B614" s="3" t="s">
        <v>13778</v>
      </c>
      <c r="C614" s="3" t="s">
        <v>9507</v>
      </c>
      <c r="D614" s="3" t="s">
        <v>9504</v>
      </c>
      <c r="E614" s="9" t="s">
        <v>14450</v>
      </c>
      <c r="F614" s="3" t="s">
        <v>12</v>
      </c>
    </row>
    <row r="615" spans="1:6" ht="33" customHeight="1">
      <c r="A615" s="3" t="s">
        <v>7901</v>
      </c>
      <c r="B615" s="3" t="s">
        <v>13778</v>
      </c>
      <c r="C615" s="3" t="s">
        <v>7903</v>
      </c>
      <c r="D615" s="3" t="s">
        <v>7902</v>
      </c>
      <c r="E615" s="9" t="s">
        <v>14451</v>
      </c>
      <c r="F615" s="3" t="s">
        <v>12</v>
      </c>
    </row>
    <row r="616" spans="1:6" ht="33" customHeight="1">
      <c r="A616" s="3" t="s">
        <v>13382</v>
      </c>
      <c r="B616" s="3" t="s">
        <v>13778</v>
      </c>
      <c r="C616" s="3" t="s">
        <v>802</v>
      </c>
      <c r="D616" s="3" t="s">
        <v>13383</v>
      </c>
      <c r="E616" s="9" t="s">
        <v>14452</v>
      </c>
      <c r="F616" s="3" t="s">
        <v>12</v>
      </c>
    </row>
    <row r="617" spans="1:6" ht="33" customHeight="1">
      <c r="A617" s="3" t="s">
        <v>1161</v>
      </c>
      <c r="B617" s="3" t="s">
        <v>13778</v>
      </c>
      <c r="C617" s="3" t="s">
        <v>1163</v>
      </c>
      <c r="D617" s="3" t="s">
        <v>1162</v>
      </c>
      <c r="E617" s="9" t="s">
        <v>14453</v>
      </c>
      <c r="F617" s="3" t="s">
        <v>12</v>
      </c>
    </row>
    <row r="618" spans="1:6" ht="33" customHeight="1">
      <c r="A618" s="3" t="s">
        <v>3552</v>
      </c>
      <c r="B618" s="3" t="s">
        <v>13778</v>
      </c>
      <c r="C618" s="3" t="s">
        <v>3555</v>
      </c>
      <c r="D618" s="3" t="s">
        <v>3553</v>
      </c>
      <c r="E618" s="9" t="s">
        <v>14454</v>
      </c>
      <c r="F618" s="3" t="s">
        <v>12</v>
      </c>
    </row>
    <row r="619" spans="1:6" ht="33" customHeight="1">
      <c r="A619" s="3" t="s">
        <v>9552</v>
      </c>
      <c r="B619" s="3" t="s">
        <v>13778</v>
      </c>
      <c r="C619" s="3" t="s">
        <v>9554</v>
      </c>
      <c r="D619" s="3" t="s">
        <v>9553</v>
      </c>
      <c r="E619" s="9" t="s">
        <v>14455</v>
      </c>
      <c r="F619" s="3" t="s">
        <v>12</v>
      </c>
    </row>
    <row r="620" spans="1:6" ht="33" customHeight="1">
      <c r="A620" s="3" t="s">
        <v>7043</v>
      </c>
      <c r="B620" s="3" t="s">
        <v>13778</v>
      </c>
      <c r="C620" s="3" t="s">
        <v>3742</v>
      </c>
      <c r="D620" s="3" t="s">
        <v>7044</v>
      </c>
      <c r="E620" s="9" t="s">
        <v>14456</v>
      </c>
      <c r="F620" s="3" t="s">
        <v>12</v>
      </c>
    </row>
    <row r="621" spans="1:6" ht="33" customHeight="1">
      <c r="A621" s="3" t="s">
        <v>6224</v>
      </c>
      <c r="B621" s="3" t="s">
        <v>13778</v>
      </c>
      <c r="C621" s="3" t="s">
        <v>6227</v>
      </c>
      <c r="D621" s="3" t="s">
        <v>6225</v>
      </c>
      <c r="E621" s="9" t="s">
        <v>14457</v>
      </c>
      <c r="F621" s="3" t="s">
        <v>12</v>
      </c>
    </row>
    <row r="622" spans="1:6" ht="33" customHeight="1">
      <c r="A622" s="19" t="s">
        <v>16224</v>
      </c>
      <c r="B622" s="3" t="s">
        <v>13778</v>
      </c>
      <c r="C622" s="3" t="s">
        <v>27</v>
      </c>
      <c r="D622" s="3" t="s">
        <v>1909</v>
      </c>
      <c r="E622" s="9" t="s">
        <v>14458</v>
      </c>
      <c r="F622" s="3" t="s">
        <v>12</v>
      </c>
    </row>
    <row r="623" spans="1:6" ht="33" customHeight="1">
      <c r="A623" s="21"/>
      <c r="B623" s="3" t="s">
        <v>13778</v>
      </c>
      <c r="C623" s="3" t="s">
        <v>27</v>
      </c>
      <c r="D623" s="3" t="s">
        <v>5659</v>
      </c>
      <c r="E623" s="9" t="s">
        <v>14459</v>
      </c>
      <c r="F623" s="3" t="s">
        <v>12</v>
      </c>
    </row>
    <row r="624" spans="1:6" ht="33" customHeight="1">
      <c r="A624" s="3" t="s">
        <v>12964</v>
      </c>
      <c r="B624" s="3" t="s">
        <v>13778</v>
      </c>
      <c r="C624" s="3" t="s">
        <v>1069</v>
      </c>
      <c r="D624" s="3" t="s">
        <v>12965</v>
      </c>
      <c r="E624" s="9" t="s">
        <v>16288</v>
      </c>
      <c r="F624" s="3"/>
    </row>
    <row r="625" spans="1:6" ht="33" customHeight="1">
      <c r="A625" s="3" t="s">
        <v>9439</v>
      </c>
      <c r="B625" s="3" t="s">
        <v>13778</v>
      </c>
      <c r="C625" s="3" t="s">
        <v>9441</v>
      </c>
      <c r="D625" s="3" t="s">
        <v>9440</v>
      </c>
      <c r="E625" s="3" t="s">
        <v>306</v>
      </c>
      <c r="F625" s="3"/>
    </row>
    <row r="626" spans="1:6" ht="33" customHeight="1">
      <c r="A626" s="3" t="s">
        <v>12453</v>
      </c>
      <c r="B626" s="3" t="s">
        <v>13778</v>
      </c>
      <c r="C626" s="3" t="s">
        <v>12456</v>
      </c>
      <c r="D626" s="3" t="s">
        <v>12454</v>
      </c>
      <c r="E626" s="9" t="s">
        <v>14460</v>
      </c>
      <c r="F626" s="3" t="s">
        <v>12</v>
      </c>
    </row>
    <row r="627" spans="1:6" ht="33" customHeight="1">
      <c r="A627" s="3" t="s">
        <v>7458</v>
      </c>
      <c r="B627" s="3" t="s">
        <v>13778</v>
      </c>
      <c r="C627" s="3" t="s">
        <v>7463</v>
      </c>
      <c r="D627" s="3" t="s">
        <v>7459</v>
      </c>
      <c r="E627" s="9" t="s">
        <v>14461</v>
      </c>
      <c r="F627" s="3" t="s">
        <v>7465</v>
      </c>
    </row>
    <row r="628" spans="1:6" ht="33" customHeight="1">
      <c r="A628" s="3" t="s">
        <v>6933</v>
      </c>
      <c r="B628" s="3" t="s">
        <v>13778</v>
      </c>
      <c r="C628" s="3" t="s">
        <v>6936</v>
      </c>
      <c r="D628" s="3" t="s">
        <v>6934</v>
      </c>
      <c r="E628" s="3" t="s">
        <v>306</v>
      </c>
      <c r="F628" s="3" t="s">
        <v>12</v>
      </c>
    </row>
    <row r="629" spans="1:6" ht="33" customHeight="1">
      <c r="A629" s="3" t="s">
        <v>4831</v>
      </c>
      <c r="B629" s="3" t="s">
        <v>13778</v>
      </c>
      <c r="C629" s="3" t="s">
        <v>802</v>
      </c>
      <c r="D629" s="3" t="s">
        <v>4832</v>
      </c>
      <c r="E629" s="9" t="s">
        <v>14462</v>
      </c>
      <c r="F629" s="3" t="s">
        <v>12</v>
      </c>
    </row>
    <row r="630" spans="1:6" ht="33" customHeight="1">
      <c r="A630" s="3" t="s">
        <v>5595</v>
      </c>
      <c r="B630" s="3" t="s">
        <v>13778</v>
      </c>
      <c r="C630" s="3" t="s">
        <v>1462</v>
      </c>
      <c r="D630" s="3" t="s">
        <v>5596</v>
      </c>
      <c r="E630" s="9" t="s">
        <v>14463</v>
      </c>
      <c r="F630" s="3" t="s">
        <v>12</v>
      </c>
    </row>
    <row r="631" spans="1:6" ht="33" customHeight="1">
      <c r="A631" s="3" t="s">
        <v>10340</v>
      </c>
      <c r="B631" s="3" t="s">
        <v>13778</v>
      </c>
      <c r="C631" s="3" t="s">
        <v>10343</v>
      </c>
      <c r="D631" s="3" t="s">
        <v>10341</v>
      </c>
      <c r="E631" s="9" t="s">
        <v>14464</v>
      </c>
      <c r="F631" s="3" t="s">
        <v>12</v>
      </c>
    </row>
    <row r="632" spans="1:6" ht="33" customHeight="1">
      <c r="A632" s="3" t="s">
        <v>13084</v>
      </c>
      <c r="B632" s="3" t="s">
        <v>13778</v>
      </c>
      <c r="C632" s="3" t="s">
        <v>27</v>
      </c>
      <c r="D632" s="3" t="s">
        <v>13085</v>
      </c>
      <c r="E632" s="9" t="s">
        <v>14465</v>
      </c>
      <c r="F632" s="3" t="s">
        <v>12</v>
      </c>
    </row>
    <row r="633" spans="1:6" ht="33" customHeight="1">
      <c r="A633" s="3" t="s">
        <v>9056</v>
      </c>
      <c r="B633" s="3" t="s">
        <v>13778</v>
      </c>
      <c r="C633" s="3" t="s">
        <v>9058</v>
      </c>
      <c r="D633" s="3" t="s">
        <v>9057</v>
      </c>
      <c r="E633" s="9" t="s">
        <v>14466</v>
      </c>
      <c r="F633" s="3" t="s">
        <v>12</v>
      </c>
    </row>
    <row r="634" spans="1:6" ht="33" customHeight="1">
      <c r="A634" s="3" t="s">
        <v>9034</v>
      </c>
      <c r="B634" s="3" t="s">
        <v>13778</v>
      </c>
      <c r="C634" s="3" t="s">
        <v>9036</v>
      </c>
      <c r="D634" s="3" t="s">
        <v>1308</v>
      </c>
      <c r="E634" s="9" t="s">
        <v>14467</v>
      </c>
      <c r="F634" s="3" t="s">
        <v>12</v>
      </c>
    </row>
    <row r="635" spans="1:6" ht="33" customHeight="1">
      <c r="A635" s="3" t="s">
        <v>9962</v>
      </c>
      <c r="B635" s="3" t="s">
        <v>13778</v>
      </c>
      <c r="C635" s="3" t="s">
        <v>9964</v>
      </c>
      <c r="D635" s="3" t="s">
        <v>9963</v>
      </c>
      <c r="E635" s="9" t="s">
        <v>14468</v>
      </c>
      <c r="F635" s="3" t="s">
        <v>12</v>
      </c>
    </row>
    <row r="636" spans="1:6" ht="33" customHeight="1">
      <c r="A636" s="3" t="s">
        <v>12415</v>
      </c>
      <c r="B636" s="3" t="s">
        <v>13778</v>
      </c>
      <c r="C636" s="3" t="s">
        <v>12417</v>
      </c>
      <c r="D636" s="3" t="s">
        <v>12416</v>
      </c>
      <c r="E636" s="9" t="s">
        <v>14469</v>
      </c>
      <c r="F636" s="3" t="s">
        <v>12</v>
      </c>
    </row>
    <row r="637" spans="1:6" ht="33" customHeight="1">
      <c r="A637" s="3" t="s">
        <v>8953</v>
      </c>
      <c r="B637" s="3" t="s">
        <v>13778</v>
      </c>
      <c r="C637" s="3" t="s">
        <v>8957</v>
      </c>
      <c r="D637" s="3" t="s">
        <v>8954</v>
      </c>
      <c r="E637" s="9" t="s">
        <v>14470</v>
      </c>
      <c r="F637" s="3" t="s">
        <v>12</v>
      </c>
    </row>
    <row r="638" spans="1:6" ht="33" customHeight="1">
      <c r="A638" s="3" t="s">
        <v>12377</v>
      </c>
      <c r="B638" s="3" t="s">
        <v>13778</v>
      </c>
      <c r="C638" s="3" t="s">
        <v>8160</v>
      </c>
      <c r="D638" s="3" t="s">
        <v>12378</v>
      </c>
      <c r="E638" s="3" t="s">
        <v>306</v>
      </c>
      <c r="F638" s="3"/>
    </row>
    <row r="639" spans="1:6" ht="33" customHeight="1">
      <c r="A639" s="3" t="s">
        <v>9548</v>
      </c>
      <c r="B639" s="3" t="s">
        <v>13778</v>
      </c>
      <c r="C639" s="3" t="s">
        <v>27</v>
      </c>
      <c r="D639" s="3" t="s">
        <v>9549</v>
      </c>
      <c r="E639" s="9" t="s">
        <v>14471</v>
      </c>
      <c r="F639" s="3"/>
    </row>
    <row r="640" spans="1:6" ht="33" customHeight="1">
      <c r="A640" s="3" t="s">
        <v>13251</v>
      </c>
      <c r="B640" s="3" t="s">
        <v>13778</v>
      </c>
      <c r="C640" s="3" t="s">
        <v>13253</v>
      </c>
      <c r="D640" s="3" t="s">
        <v>13252</v>
      </c>
      <c r="E640" s="9" t="s">
        <v>15933</v>
      </c>
      <c r="F640" s="3"/>
    </row>
    <row r="641" spans="1:6" ht="33" customHeight="1">
      <c r="A641" s="3" t="s">
        <v>12960</v>
      </c>
      <c r="B641" s="3" t="s">
        <v>13778</v>
      </c>
      <c r="C641" s="3" t="s">
        <v>12963</v>
      </c>
      <c r="D641" s="3" t="s">
        <v>12961</v>
      </c>
      <c r="E641" s="9" t="s">
        <v>16289</v>
      </c>
      <c r="F641" s="3" t="s">
        <v>12</v>
      </c>
    </row>
    <row r="642" spans="1:6" ht="33" customHeight="1">
      <c r="A642" s="3" t="s">
        <v>1999</v>
      </c>
      <c r="B642" s="3" t="s">
        <v>13778</v>
      </c>
      <c r="C642" s="3" t="s">
        <v>2003</v>
      </c>
      <c r="D642" s="3" t="s">
        <v>2000</v>
      </c>
      <c r="E642" s="3" t="s">
        <v>306</v>
      </c>
      <c r="F642" s="3" t="s">
        <v>12</v>
      </c>
    </row>
    <row r="643" spans="1:6" ht="33" customHeight="1">
      <c r="A643" s="3" t="s">
        <v>8448</v>
      </c>
      <c r="B643" s="3" t="s">
        <v>13778</v>
      </c>
      <c r="C643" s="3" t="s">
        <v>8453</v>
      </c>
      <c r="D643" s="3" t="s">
        <v>8449</v>
      </c>
      <c r="E643" s="9" t="s">
        <v>14472</v>
      </c>
      <c r="F643" s="3" t="s">
        <v>12</v>
      </c>
    </row>
    <row r="644" spans="1:6" ht="33" customHeight="1">
      <c r="A644" s="3" t="s">
        <v>4883</v>
      </c>
      <c r="B644" s="3" t="s">
        <v>13778</v>
      </c>
      <c r="C644" s="3" t="s">
        <v>3220</v>
      </c>
      <c r="D644" s="3" t="s">
        <v>4884</v>
      </c>
      <c r="E644" s="9" t="s">
        <v>14473</v>
      </c>
      <c r="F644" s="3" t="s">
        <v>12</v>
      </c>
    </row>
    <row r="645" spans="1:6" ht="33" customHeight="1">
      <c r="A645" s="3" t="s">
        <v>8559</v>
      </c>
      <c r="B645" s="3" t="s">
        <v>13778</v>
      </c>
      <c r="C645" s="3" t="s">
        <v>3409</v>
      </c>
      <c r="D645" s="3" t="s">
        <v>8560</v>
      </c>
      <c r="E645" s="9" t="s">
        <v>14474</v>
      </c>
      <c r="F645" s="3" t="s">
        <v>12</v>
      </c>
    </row>
    <row r="646" spans="1:6" ht="33" customHeight="1">
      <c r="A646" s="3" t="s">
        <v>6832</v>
      </c>
      <c r="B646" s="3" t="s">
        <v>13778</v>
      </c>
      <c r="C646" s="3" t="s">
        <v>1623</v>
      </c>
      <c r="D646" s="3" t="s">
        <v>5960</v>
      </c>
      <c r="E646" s="9" t="s">
        <v>14475</v>
      </c>
      <c r="F646" s="3" t="s">
        <v>12</v>
      </c>
    </row>
    <row r="647" spans="1:6" ht="33" customHeight="1">
      <c r="A647" s="3" t="s">
        <v>1474</v>
      </c>
      <c r="B647" s="3" t="s">
        <v>13778</v>
      </c>
      <c r="C647" s="3" t="s">
        <v>1030</v>
      </c>
      <c r="D647" s="3" t="s">
        <v>1475</v>
      </c>
      <c r="E647" s="9" t="s">
        <v>14476</v>
      </c>
      <c r="F647" s="3" t="s">
        <v>12</v>
      </c>
    </row>
    <row r="648" spans="1:6" ht="33" customHeight="1">
      <c r="A648" s="3" t="s">
        <v>10381</v>
      </c>
      <c r="B648" s="3" t="s">
        <v>13778</v>
      </c>
      <c r="C648" s="3" t="s">
        <v>1030</v>
      </c>
      <c r="D648" s="3" t="s">
        <v>10382</v>
      </c>
      <c r="E648" s="9" t="s">
        <v>14477</v>
      </c>
      <c r="F648" s="3" t="s">
        <v>12</v>
      </c>
    </row>
    <row r="649" spans="1:6" ht="33" customHeight="1">
      <c r="A649" s="3" t="s">
        <v>8265</v>
      </c>
      <c r="B649" s="3" t="s">
        <v>13778</v>
      </c>
      <c r="C649" s="3" t="s">
        <v>8267</v>
      </c>
      <c r="D649" s="3" t="s">
        <v>8266</v>
      </c>
      <c r="E649" s="9" t="s">
        <v>14478</v>
      </c>
      <c r="F649" s="3" t="s">
        <v>12</v>
      </c>
    </row>
    <row r="650" spans="1:6" ht="33" customHeight="1">
      <c r="A650" s="3" t="s">
        <v>4520</v>
      </c>
      <c r="B650" s="3" t="s">
        <v>13778</v>
      </c>
      <c r="C650" s="3" t="s">
        <v>1169</v>
      </c>
      <c r="D650" s="3" t="s">
        <v>4521</v>
      </c>
      <c r="E650" s="3" t="s">
        <v>306</v>
      </c>
      <c r="F650" s="3" t="s">
        <v>12</v>
      </c>
    </row>
    <row r="651" spans="1:6" ht="33" customHeight="1">
      <c r="A651" s="3" t="s">
        <v>11096</v>
      </c>
      <c r="B651" s="3" t="s">
        <v>13778</v>
      </c>
      <c r="C651" s="3" t="s">
        <v>11099</v>
      </c>
      <c r="D651" s="3" t="s">
        <v>11097</v>
      </c>
      <c r="E651" s="9" t="s">
        <v>14479</v>
      </c>
      <c r="F651" s="3" t="s">
        <v>12</v>
      </c>
    </row>
    <row r="652" spans="1:6" ht="33" customHeight="1">
      <c r="A652" s="3" t="s">
        <v>8529</v>
      </c>
      <c r="B652" s="3" t="s">
        <v>13778</v>
      </c>
      <c r="C652" s="3" t="s">
        <v>8532</v>
      </c>
      <c r="D652" s="3" t="s">
        <v>8530</v>
      </c>
      <c r="E652" s="9" t="s">
        <v>14480</v>
      </c>
      <c r="F652" s="3" t="s">
        <v>12</v>
      </c>
    </row>
    <row r="653" spans="1:6" ht="33" customHeight="1">
      <c r="A653" s="3" t="s">
        <v>9020</v>
      </c>
      <c r="B653" s="3" t="s">
        <v>13778</v>
      </c>
      <c r="C653" s="3" t="s">
        <v>4723</v>
      </c>
      <c r="D653" s="3" t="s">
        <v>9021</v>
      </c>
      <c r="E653" s="9" t="s">
        <v>14481</v>
      </c>
      <c r="F653" s="3" t="s">
        <v>12</v>
      </c>
    </row>
    <row r="654" spans="1:6" ht="33" customHeight="1">
      <c r="A654" s="3" t="s">
        <v>13547</v>
      </c>
      <c r="B654" s="3" t="s">
        <v>13778</v>
      </c>
      <c r="C654" s="3" t="s">
        <v>1402</v>
      </c>
      <c r="D654" s="3" t="s">
        <v>13548</v>
      </c>
      <c r="E654" s="9" t="s">
        <v>16290</v>
      </c>
      <c r="F654" s="3" t="s">
        <v>12</v>
      </c>
    </row>
    <row r="655" spans="1:6" ht="33" customHeight="1">
      <c r="A655" s="3" t="s">
        <v>6474</v>
      </c>
      <c r="B655" s="3" t="s">
        <v>13778</v>
      </c>
      <c r="C655" s="3" t="s">
        <v>802</v>
      </c>
      <c r="D655" s="3" t="s">
        <v>6475</v>
      </c>
      <c r="E655" s="9" t="s">
        <v>14482</v>
      </c>
      <c r="F655" s="3" t="s">
        <v>12</v>
      </c>
    </row>
    <row r="656" spans="1:6" ht="33" customHeight="1">
      <c r="A656" s="3" t="s">
        <v>3246</v>
      </c>
      <c r="B656" s="3" t="s">
        <v>13778</v>
      </c>
      <c r="C656" s="3" t="s">
        <v>3248</v>
      </c>
      <c r="D656" s="3" t="s">
        <v>3247</v>
      </c>
      <c r="E656" s="9" t="s">
        <v>16291</v>
      </c>
      <c r="F656" s="3" t="s">
        <v>12</v>
      </c>
    </row>
    <row r="657" spans="1:6" ht="33" customHeight="1">
      <c r="A657" s="3" t="s">
        <v>8062</v>
      </c>
      <c r="B657" s="3" t="s">
        <v>13778</v>
      </c>
      <c r="C657" s="3" t="s">
        <v>8064</v>
      </c>
      <c r="D657" s="3" t="s">
        <v>8063</v>
      </c>
      <c r="E657" s="9" t="s">
        <v>14483</v>
      </c>
      <c r="F657" s="3" t="s">
        <v>12</v>
      </c>
    </row>
    <row r="658" spans="1:6" ht="33" customHeight="1">
      <c r="A658" s="3" t="s">
        <v>6455</v>
      </c>
      <c r="B658" s="3" t="s">
        <v>13778</v>
      </c>
      <c r="C658" s="3" t="s">
        <v>6459</v>
      </c>
      <c r="D658" s="3" t="s">
        <v>6456</v>
      </c>
      <c r="E658" s="9" t="s">
        <v>14157</v>
      </c>
      <c r="F658" s="3" t="s">
        <v>12</v>
      </c>
    </row>
    <row r="659" spans="1:6" ht="33" customHeight="1">
      <c r="A659" s="19" t="s">
        <v>2675</v>
      </c>
      <c r="B659" s="3" t="s">
        <v>13778</v>
      </c>
      <c r="C659" s="3" t="s">
        <v>27</v>
      </c>
      <c r="D659" s="3" t="s">
        <v>2676</v>
      </c>
      <c r="E659" s="9" t="s">
        <v>14484</v>
      </c>
      <c r="F659" s="3" t="s">
        <v>12</v>
      </c>
    </row>
    <row r="660" spans="1:6" ht="33" customHeight="1">
      <c r="A660" s="21"/>
      <c r="B660" s="3" t="s">
        <v>13778</v>
      </c>
      <c r="C660" s="3" t="s">
        <v>27</v>
      </c>
      <c r="D660" s="3" t="s">
        <v>5635</v>
      </c>
      <c r="E660" s="9" t="s">
        <v>14485</v>
      </c>
      <c r="F660" s="3" t="s">
        <v>12</v>
      </c>
    </row>
    <row r="661" spans="1:6" ht="33" customHeight="1">
      <c r="A661" s="3" t="s">
        <v>1464</v>
      </c>
      <c r="B661" s="3" t="s">
        <v>13778</v>
      </c>
      <c r="C661" s="3" t="s">
        <v>1467</v>
      </c>
      <c r="D661" s="3" t="s">
        <v>1465</v>
      </c>
      <c r="E661" s="9" t="s">
        <v>14486</v>
      </c>
      <c r="F661" s="3" t="s">
        <v>12</v>
      </c>
    </row>
    <row r="662" spans="1:6" ht="33" customHeight="1">
      <c r="A662" s="3" t="s">
        <v>10628</v>
      </c>
      <c r="B662" s="3" t="s">
        <v>13778</v>
      </c>
      <c r="C662" s="3" t="s">
        <v>1618</v>
      </c>
      <c r="D662" s="3" t="s">
        <v>10629</v>
      </c>
      <c r="E662" s="9" t="s">
        <v>14487</v>
      </c>
      <c r="F662" s="3" t="s">
        <v>12</v>
      </c>
    </row>
    <row r="663" spans="1:6" ht="33" customHeight="1">
      <c r="A663" s="3" t="s">
        <v>3083</v>
      </c>
      <c r="B663" s="3" t="s">
        <v>13778</v>
      </c>
      <c r="C663" s="3" t="s">
        <v>3087</v>
      </c>
      <c r="D663" s="3" t="s">
        <v>3084</v>
      </c>
      <c r="E663" s="9" t="s">
        <v>14488</v>
      </c>
      <c r="F663" s="3" t="s">
        <v>12</v>
      </c>
    </row>
    <row r="664" spans="1:6" ht="33" customHeight="1">
      <c r="A664" s="3" t="s">
        <v>10615</v>
      </c>
      <c r="B664" s="3" t="s">
        <v>13778</v>
      </c>
      <c r="C664" s="3" t="s">
        <v>802</v>
      </c>
      <c r="D664" s="3" t="s">
        <v>10616</v>
      </c>
      <c r="E664" s="3" t="s">
        <v>306</v>
      </c>
      <c r="F664" s="3" t="s">
        <v>12</v>
      </c>
    </row>
    <row r="665" spans="1:6" ht="33" customHeight="1">
      <c r="A665" s="3" t="s">
        <v>10362</v>
      </c>
      <c r="B665" s="3" t="s">
        <v>13778</v>
      </c>
      <c r="C665" s="3" t="s">
        <v>27</v>
      </c>
      <c r="D665" s="3" t="s">
        <v>10363</v>
      </c>
      <c r="E665" s="9" t="s">
        <v>14489</v>
      </c>
      <c r="F665" s="3" t="s">
        <v>12</v>
      </c>
    </row>
    <row r="666" spans="1:6" ht="33" customHeight="1">
      <c r="A666" s="3" t="s">
        <v>8839</v>
      </c>
      <c r="B666" s="3" t="s">
        <v>13778</v>
      </c>
      <c r="C666" s="3" t="s">
        <v>8843</v>
      </c>
      <c r="D666" s="3" t="s">
        <v>8840</v>
      </c>
      <c r="E666" s="9" t="s">
        <v>15934</v>
      </c>
      <c r="F666" s="3" t="s">
        <v>12</v>
      </c>
    </row>
    <row r="667" spans="1:6" ht="33" customHeight="1">
      <c r="A667" s="19" t="s">
        <v>16225</v>
      </c>
      <c r="B667" s="3" t="s">
        <v>13778</v>
      </c>
      <c r="C667" s="3" t="s">
        <v>3328</v>
      </c>
      <c r="D667" s="3" t="s">
        <v>9721</v>
      </c>
      <c r="E667" s="9" t="s">
        <v>14490</v>
      </c>
      <c r="F667" s="3" t="s">
        <v>12</v>
      </c>
    </row>
    <row r="668" spans="1:6" ht="33" customHeight="1">
      <c r="A668" s="21"/>
      <c r="B668" s="3" t="s">
        <v>13778</v>
      </c>
      <c r="C668" s="3" t="s">
        <v>8961</v>
      </c>
      <c r="D668" s="3" t="s">
        <v>8960</v>
      </c>
      <c r="E668" s="9" t="s">
        <v>14491</v>
      </c>
      <c r="F668" s="3" t="s">
        <v>12</v>
      </c>
    </row>
    <row r="669" spans="1:6" ht="33" customHeight="1">
      <c r="A669" s="3" t="s">
        <v>13430</v>
      </c>
      <c r="B669" s="3" t="s">
        <v>13778</v>
      </c>
      <c r="C669" s="3" t="s">
        <v>13431</v>
      </c>
      <c r="D669" s="3" t="s">
        <v>10635</v>
      </c>
      <c r="E669" s="9" t="s">
        <v>14492</v>
      </c>
      <c r="F669" s="3" t="s">
        <v>12</v>
      </c>
    </row>
    <row r="670" spans="1:6" ht="33" customHeight="1">
      <c r="A670" s="3" t="s">
        <v>12308</v>
      </c>
      <c r="B670" s="3" t="s">
        <v>13778</v>
      </c>
      <c r="C670" s="3" t="s">
        <v>12310</v>
      </c>
      <c r="D670" s="3" t="s">
        <v>12309</v>
      </c>
      <c r="E670" s="9" t="s">
        <v>14493</v>
      </c>
      <c r="F670" s="3" t="s">
        <v>12</v>
      </c>
    </row>
    <row r="671" spans="1:6" ht="33" customHeight="1">
      <c r="A671" s="3" t="s">
        <v>4745</v>
      </c>
      <c r="B671" s="3" t="s">
        <v>13778</v>
      </c>
      <c r="C671" s="3" t="s">
        <v>13965</v>
      </c>
      <c r="D671" s="3" t="s">
        <v>4746</v>
      </c>
      <c r="E671" s="9" t="s">
        <v>14494</v>
      </c>
      <c r="F671" s="3" t="s">
        <v>12</v>
      </c>
    </row>
    <row r="672" spans="1:6" ht="33" customHeight="1">
      <c r="A672" s="3" t="s">
        <v>6610</v>
      </c>
      <c r="B672" s="3" t="s">
        <v>13778</v>
      </c>
      <c r="C672" s="3" t="s">
        <v>6613</v>
      </c>
      <c r="D672" s="3" t="s">
        <v>6611</v>
      </c>
      <c r="E672" s="9" t="s">
        <v>15898</v>
      </c>
      <c r="F672" s="3" t="s">
        <v>12</v>
      </c>
    </row>
    <row r="673" spans="1:6" ht="33" customHeight="1">
      <c r="A673" s="3" t="s">
        <v>6066</v>
      </c>
      <c r="B673" s="3" t="s">
        <v>13778</v>
      </c>
      <c r="C673" s="3" t="s">
        <v>6069</v>
      </c>
      <c r="D673" s="3" t="s">
        <v>6067</v>
      </c>
      <c r="E673" s="9" t="s">
        <v>14495</v>
      </c>
      <c r="F673" s="3" t="s">
        <v>12</v>
      </c>
    </row>
    <row r="674" spans="1:6" ht="33" customHeight="1">
      <c r="A674" s="3" t="s">
        <v>6606</v>
      </c>
      <c r="B674" s="3" t="s">
        <v>13778</v>
      </c>
      <c r="C674" s="3" t="s">
        <v>6608</v>
      </c>
      <c r="D674" s="3" t="s">
        <v>4886</v>
      </c>
      <c r="E674" s="9" t="s">
        <v>14496</v>
      </c>
      <c r="F674" s="3" t="s">
        <v>12</v>
      </c>
    </row>
    <row r="675" spans="1:6" ht="33" customHeight="1">
      <c r="A675" s="3" t="s">
        <v>12407</v>
      </c>
      <c r="B675" s="3" t="s">
        <v>13778</v>
      </c>
      <c r="C675" s="3" t="s">
        <v>1462</v>
      </c>
      <c r="D675" s="3" t="s">
        <v>12408</v>
      </c>
      <c r="E675" s="9" t="s">
        <v>14497</v>
      </c>
      <c r="F675" s="3" t="s">
        <v>12</v>
      </c>
    </row>
    <row r="676" spans="1:6" ht="33" customHeight="1">
      <c r="A676" s="3" t="s">
        <v>4273</v>
      </c>
      <c r="B676" s="3" t="s">
        <v>13778</v>
      </c>
      <c r="C676" s="3" t="s">
        <v>4276</v>
      </c>
      <c r="D676" s="3" t="s">
        <v>4274</v>
      </c>
      <c r="E676" s="9" t="s">
        <v>15935</v>
      </c>
      <c r="F676" s="3" t="s">
        <v>12</v>
      </c>
    </row>
    <row r="677" spans="1:6" ht="33" customHeight="1">
      <c r="A677" s="3" t="s">
        <v>13263</v>
      </c>
      <c r="B677" s="3" t="s">
        <v>13778</v>
      </c>
      <c r="C677" s="3" t="s">
        <v>13268</v>
      </c>
      <c r="D677" s="3" t="s">
        <v>13264</v>
      </c>
      <c r="E677" s="9" t="s">
        <v>14498</v>
      </c>
      <c r="F677" s="3" t="s">
        <v>12</v>
      </c>
    </row>
    <row r="678" spans="1:6" ht="33" customHeight="1">
      <c r="A678" s="3" t="s">
        <v>8005</v>
      </c>
      <c r="B678" s="3" t="s">
        <v>13778</v>
      </c>
      <c r="C678" s="3" t="s">
        <v>7182</v>
      </c>
      <c r="D678" s="3" t="s">
        <v>7181</v>
      </c>
      <c r="E678" s="9" t="s">
        <v>14499</v>
      </c>
      <c r="F678" s="3" t="s">
        <v>12</v>
      </c>
    </row>
    <row r="679" spans="1:6" ht="33" customHeight="1">
      <c r="A679" s="3" t="s">
        <v>7952</v>
      </c>
      <c r="B679" s="3" t="s">
        <v>13778</v>
      </c>
      <c r="C679" s="3" t="s">
        <v>7954</v>
      </c>
      <c r="D679" s="3" t="s">
        <v>7953</v>
      </c>
      <c r="E679" s="9" t="s">
        <v>14405</v>
      </c>
      <c r="F679" s="3" t="s">
        <v>12</v>
      </c>
    </row>
    <row r="680" spans="1:6" ht="33" customHeight="1">
      <c r="A680" s="3" t="s">
        <v>7418</v>
      </c>
      <c r="B680" s="3" t="s">
        <v>13778</v>
      </c>
      <c r="C680" s="3" t="s">
        <v>7422</v>
      </c>
      <c r="D680" s="3" t="s">
        <v>7419</v>
      </c>
      <c r="E680" s="9" t="s">
        <v>14500</v>
      </c>
      <c r="F680" s="3" t="s">
        <v>7424</v>
      </c>
    </row>
    <row r="681" spans="1:6" ht="33" customHeight="1">
      <c r="A681" s="3" t="s">
        <v>2269</v>
      </c>
      <c r="B681" s="3" t="s">
        <v>13778</v>
      </c>
      <c r="C681" s="3" t="s">
        <v>2272</v>
      </c>
      <c r="D681" s="3" t="s">
        <v>2270</v>
      </c>
      <c r="E681" s="9" t="s">
        <v>15936</v>
      </c>
      <c r="F681" s="3" t="s">
        <v>12</v>
      </c>
    </row>
    <row r="682" spans="1:6" ht="33" customHeight="1">
      <c r="A682" s="3" t="s">
        <v>12248</v>
      </c>
      <c r="B682" s="3" t="s">
        <v>13778</v>
      </c>
      <c r="C682" s="3" t="s">
        <v>12250</v>
      </c>
      <c r="D682" s="3" t="s">
        <v>12249</v>
      </c>
      <c r="E682" s="9" t="s">
        <v>15937</v>
      </c>
      <c r="F682" s="3" t="s">
        <v>12</v>
      </c>
    </row>
    <row r="683" spans="1:6" ht="33" customHeight="1">
      <c r="A683" s="3" t="s">
        <v>13387</v>
      </c>
      <c r="B683" s="3" t="s">
        <v>13778</v>
      </c>
      <c r="C683" s="3" t="s">
        <v>7509</v>
      </c>
      <c r="D683" s="3" t="s">
        <v>13388</v>
      </c>
      <c r="E683" s="9" t="s">
        <v>14501</v>
      </c>
      <c r="F683" s="3" t="s">
        <v>12</v>
      </c>
    </row>
    <row r="684" spans="1:6" ht="33" customHeight="1">
      <c r="A684" s="3" t="s">
        <v>7805</v>
      </c>
      <c r="B684" s="3" t="s">
        <v>13778</v>
      </c>
      <c r="C684" s="3" t="s">
        <v>1151</v>
      </c>
      <c r="D684" s="3" t="s">
        <v>3113</v>
      </c>
      <c r="E684" s="9" t="s">
        <v>14502</v>
      </c>
      <c r="F684" s="3" t="s">
        <v>12</v>
      </c>
    </row>
    <row r="685" spans="1:6" ht="33" customHeight="1">
      <c r="A685" s="3" t="s">
        <v>6810</v>
      </c>
      <c r="B685" s="3" t="s">
        <v>13778</v>
      </c>
      <c r="C685" s="3" t="s">
        <v>6813</v>
      </c>
      <c r="D685" s="3" t="s">
        <v>607</v>
      </c>
      <c r="E685" s="9" t="s">
        <v>14503</v>
      </c>
      <c r="F685" s="3" t="s">
        <v>12</v>
      </c>
    </row>
    <row r="686" spans="1:6" ht="33" customHeight="1">
      <c r="A686" s="3" t="s">
        <v>7401</v>
      </c>
      <c r="B686" s="3" t="s">
        <v>13778</v>
      </c>
      <c r="C686" s="3" t="s">
        <v>7407</v>
      </c>
      <c r="D686" s="3" t="s">
        <v>7402</v>
      </c>
      <c r="E686" s="9" t="s">
        <v>14504</v>
      </c>
      <c r="F686" s="3" t="s">
        <v>7409</v>
      </c>
    </row>
    <row r="687" spans="1:6" ht="33" customHeight="1">
      <c r="A687" s="3" t="s">
        <v>11700</v>
      </c>
      <c r="B687" s="3" t="s">
        <v>13778</v>
      </c>
      <c r="C687" s="3" t="s">
        <v>11705</v>
      </c>
      <c r="D687" s="3" t="s">
        <v>11701</v>
      </c>
      <c r="E687" s="9" t="s">
        <v>15938</v>
      </c>
      <c r="F687" s="3" t="s">
        <v>12</v>
      </c>
    </row>
    <row r="688" spans="1:6" ht="33" customHeight="1">
      <c r="A688" s="3" t="s">
        <v>11791</v>
      </c>
      <c r="B688" s="3" t="s">
        <v>13778</v>
      </c>
      <c r="C688" s="3" t="s">
        <v>11793</v>
      </c>
      <c r="D688" s="3" t="s">
        <v>11792</v>
      </c>
      <c r="E688" s="9" t="s">
        <v>14505</v>
      </c>
      <c r="F688" s="3" t="s">
        <v>12</v>
      </c>
    </row>
    <row r="689" spans="1:6" ht="33" customHeight="1">
      <c r="A689" s="3" t="s">
        <v>5209</v>
      </c>
      <c r="B689" s="3" t="s">
        <v>13778</v>
      </c>
      <c r="C689" s="3" t="s">
        <v>5211</v>
      </c>
      <c r="D689" s="3" t="s">
        <v>5210</v>
      </c>
      <c r="E689" s="9" t="s">
        <v>14506</v>
      </c>
      <c r="F689" s="3" t="s">
        <v>12</v>
      </c>
    </row>
    <row r="690" spans="1:6" ht="33" customHeight="1">
      <c r="A690" s="3" t="s">
        <v>9386</v>
      </c>
      <c r="B690" s="3" t="s">
        <v>13778</v>
      </c>
      <c r="C690" s="3" t="s">
        <v>27</v>
      </c>
      <c r="D690" s="3" t="s">
        <v>9387</v>
      </c>
      <c r="E690" s="9" t="s">
        <v>14507</v>
      </c>
      <c r="F690" s="3" t="s">
        <v>12</v>
      </c>
    </row>
    <row r="691" spans="1:6" ht="33" customHeight="1">
      <c r="A691" s="3" t="s">
        <v>8599</v>
      </c>
      <c r="B691" s="3" t="s">
        <v>13778</v>
      </c>
      <c r="C691" s="3" t="s">
        <v>222</v>
      </c>
      <c r="D691" s="3" t="s">
        <v>8600</v>
      </c>
      <c r="E691" s="9" t="s">
        <v>14508</v>
      </c>
      <c r="F691" s="3" t="s">
        <v>8602</v>
      </c>
    </row>
    <row r="692" spans="1:6" ht="33" customHeight="1">
      <c r="A692" s="3" t="s">
        <v>12167</v>
      </c>
      <c r="B692" s="3" t="s">
        <v>13778</v>
      </c>
      <c r="C692" s="3" t="s">
        <v>4799</v>
      </c>
      <c r="D692" s="3" t="s">
        <v>12168</v>
      </c>
      <c r="E692" s="9" t="s">
        <v>14509</v>
      </c>
      <c r="F692" s="3" t="s">
        <v>12</v>
      </c>
    </row>
    <row r="693" spans="1:6" ht="33" customHeight="1">
      <c r="A693" s="3" t="s">
        <v>6233</v>
      </c>
      <c r="B693" s="3" t="s">
        <v>13778</v>
      </c>
      <c r="C693" s="3" t="s">
        <v>6236</v>
      </c>
      <c r="D693" s="3" t="s">
        <v>6234</v>
      </c>
      <c r="E693" s="3" t="s">
        <v>306</v>
      </c>
      <c r="F693" s="3" t="s">
        <v>12</v>
      </c>
    </row>
    <row r="694" spans="1:6" ht="33" customHeight="1">
      <c r="A694" s="3" t="s">
        <v>7750</v>
      </c>
      <c r="B694" s="3" t="s">
        <v>13778</v>
      </c>
      <c r="C694" s="3" t="s">
        <v>1069</v>
      </c>
      <c r="D694" s="3" t="s">
        <v>7751</v>
      </c>
      <c r="E694" s="9" t="s">
        <v>14510</v>
      </c>
      <c r="F694" s="3" t="s">
        <v>12</v>
      </c>
    </row>
    <row r="695" spans="1:6" ht="33" customHeight="1">
      <c r="A695" s="19" t="s">
        <v>16226</v>
      </c>
      <c r="B695" s="3" t="s">
        <v>13778</v>
      </c>
      <c r="C695" s="3" t="s">
        <v>8169</v>
      </c>
      <c r="D695" s="3" t="s">
        <v>8167</v>
      </c>
      <c r="E695" s="9" t="s">
        <v>14511</v>
      </c>
      <c r="F695" s="3" t="s">
        <v>12</v>
      </c>
    </row>
    <row r="696" spans="1:6" ht="33" customHeight="1">
      <c r="A696" s="20"/>
      <c r="B696" s="3" t="s">
        <v>13778</v>
      </c>
      <c r="C696" s="3" t="s">
        <v>5317</v>
      </c>
      <c r="D696" s="3" t="s">
        <v>5313</v>
      </c>
      <c r="E696" s="9" t="s">
        <v>14512</v>
      </c>
      <c r="F696" s="3"/>
    </row>
    <row r="697" spans="1:6" ht="33" customHeight="1">
      <c r="A697" s="20"/>
      <c r="B697" s="3" t="s">
        <v>13778</v>
      </c>
      <c r="C697" s="3" t="s">
        <v>12390</v>
      </c>
      <c r="D697" s="3" t="s">
        <v>12389</v>
      </c>
      <c r="E697" s="9" t="s">
        <v>14512</v>
      </c>
      <c r="F697" s="3"/>
    </row>
    <row r="698" spans="1:6" ht="33" customHeight="1">
      <c r="A698" s="21"/>
      <c r="B698" s="3" t="s">
        <v>13778</v>
      </c>
      <c r="C698" s="3" t="s">
        <v>6383</v>
      </c>
      <c r="D698" s="3" t="s">
        <v>6382</v>
      </c>
      <c r="E698" s="9" t="s">
        <v>14512</v>
      </c>
      <c r="F698" s="3" t="s">
        <v>12</v>
      </c>
    </row>
    <row r="699" spans="1:6" ht="33" customHeight="1">
      <c r="A699" s="3" t="s">
        <v>5548</v>
      </c>
      <c r="B699" s="3" t="s">
        <v>13778</v>
      </c>
      <c r="C699" s="3" t="s">
        <v>5551</v>
      </c>
      <c r="D699" s="3" t="s">
        <v>5549</v>
      </c>
      <c r="E699" s="9" t="s">
        <v>14513</v>
      </c>
      <c r="F699" s="3" t="s">
        <v>12</v>
      </c>
    </row>
    <row r="700" spans="1:6" ht="33" customHeight="1">
      <c r="A700" s="3" t="s">
        <v>2648</v>
      </c>
      <c r="B700" s="3" t="s">
        <v>13778</v>
      </c>
      <c r="C700" s="3" t="s">
        <v>2651</v>
      </c>
      <c r="D700" s="3" t="s">
        <v>2649</v>
      </c>
      <c r="E700" s="9" t="s">
        <v>14514</v>
      </c>
      <c r="F700" s="3" t="s">
        <v>12</v>
      </c>
    </row>
    <row r="701" spans="1:6" ht="33" customHeight="1">
      <c r="A701" s="3" t="s">
        <v>3381</v>
      </c>
      <c r="B701" s="3" t="s">
        <v>13778</v>
      </c>
      <c r="C701" s="3" t="s">
        <v>2219</v>
      </c>
      <c r="D701" s="3" t="s">
        <v>3382</v>
      </c>
      <c r="E701" s="9" t="s">
        <v>15939</v>
      </c>
      <c r="F701" s="3" t="s">
        <v>12</v>
      </c>
    </row>
    <row r="702" spans="1:6" ht="33" customHeight="1">
      <c r="A702" s="3" t="s">
        <v>4502</v>
      </c>
      <c r="B702" s="3" t="s">
        <v>13778</v>
      </c>
      <c r="C702" s="3" t="s">
        <v>4505</v>
      </c>
      <c r="D702" s="3" t="s">
        <v>4503</v>
      </c>
      <c r="E702" s="3" t="s">
        <v>306</v>
      </c>
      <c r="F702" s="3" t="s">
        <v>12</v>
      </c>
    </row>
    <row r="703" spans="1:6" ht="33" customHeight="1">
      <c r="A703" s="3" t="s">
        <v>9354</v>
      </c>
      <c r="B703" s="3" t="s">
        <v>13778</v>
      </c>
      <c r="C703" s="3" t="s">
        <v>9357</v>
      </c>
      <c r="D703" s="3" t="s">
        <v>9355</v>
      </c>
      <c r="E703" s="9" t="s">
        <v>15940</v>
      </c>
      <c r="F703" s="3" t="s">
        <v>12</v>
      </c>
    </row>
    <row r="704" spans="1:6" ht="33" customHeight="1">
      <c r="A704" s="3" t="s">
        <v>6115</v>
      </c>
      <c r="B704" s="3" t="s">
        <v>13778</v>
      </c>
      <c r="C704" s="3" t="s">
        <v>4390</v>
      </c>
      <c r="D704" s="3" t="s">
        <v>6116</v>
      </c>
      <c r="E704" s="9" t="s">
        <v>14515</v>
      </c>
      <c r="F704" s="3" t="s">
        <v>12</v>
      </c>
    </row>
    <row r="705" spans="1:6" ht="33" customHeight="1">
      <c r="A705" s="3" t="s">
        <v>1569</v>
      </c>
      <c r="B705" s="3" t="s">
        <v>13778</v>
      </c>
      <c r="C705" s="3" t="s">
        <v>13966</v>
      </c>
      <c r="D705" s="3" t="s">
        <v>13712</v>
      </c>
      <c r="E705" s="9" t="s">
        <v>14516</v>
      </c>
      <c r="F705" s="3" t="s">
        <v>12</v>
      </c>
    </row>
    <row r="706" spans="1:6" ht="33" customHeight="1">
      <c r="A706" s="3" t="s">
        <v>5338</v>
      </c>
      <c r="B706" s="3" t="s">
        <v>13778</v>
      </c>
      <c r="C706" s="3" t="s">
        <v>802</v>
      </c>
      <c r="D706" s="3" t="s">
        <v>5339</v>
      </c>
      <c r="E706" s="3" t="s">
        <v>306</v>
      </c>
      <c r="F706" s="3" t="s">
        <v>12</v>
      </c>
    </row>
    <row r="707" spans="1:6" ht="33" customHeight="1">
      <c r="A707" s="3" t="s">
        <v>8487</v>
      </c>
      <c r="B707" s="3" t="s">
        <v>13778</v>
      </c>
      <c r="C707" s="3" t="s">
        <v>563</v>
      </c>
      <c r="D707" s="3" t="s">
        <v>8488</v>
      </c>
      <c r="E707" s="9" t="s">
        <v>14517</v>
      </c>
      <c r="F707" s="3" t="s">
        <v>12</v>
      </c>
    </row>
    <row r="708" spans="1:6" ht="33" customHeight="1">
      <c r="A708" s="3" t="s">
        <v>9947</v>
      </c>
      <c r="B708" s="3" t="s">
        <v>13778</v>
      </c>
      <c r="C708" s="3" t="s">
        <v>1462</v>
      </c>
      <c r="D708" s="3" t="s">
        <v>9948</v>
      </c>
      <c r="E708" s="9" t="s">
        <v>14518</v>
      </c>
      <c r="F708" s="3" t="s">
        <v>12</v>
      </c>
    </row>
    <row r="709" spans="1:6" ht="33" customHeight="1">
      <c r="A709" s="3" t="s">
        <v>12354</v>
      </c>
      <c r="B709" s="3" t="s">
        <v>13778</v>
      </c>
      <c r="C709" s="3" t="s">
        <v>27</v>
      </c>
      <c r="D709" s="3" t="s">
        <v>12355</v>
      </c>
      <c r="E709" s="9" t="s">
        <v>14519</v>
      </c>
      <c r="F709" s="3" t="s">
        <v>12</v>
      </c>
    </row>
    <row r="710" spans="1:6" ht="33" customHeight="1">
      <c r="A710" s="3" t="s">
        <v>11033</v>
      </c>
      <c r="B710" s="3" t="s">
        <v>13778</v>
      </c>
      <c r="C710" s="3" t="s">
        <v>6440</v>
      </c>
      <c r="D710" s="3" t="s">
        <v>11034</v>
      </c>
      <c r="E710" s="9" t="s">
        <v>14520</v>
      </c>
      <c r="F710" s="3"/>
    </row>
    <row r="711" spans="1:6" ht="33" customHeight="1">
      <c r="A711" s="3" t="s">
        <v>1399</v>
      </c>
      <c r="B711" s="3" t="s">
        <v>13778</v>
      </c>
      <c r="C711" s="3" t="s">
        <v>1402</v>
      </c>
      <c r="D711" s="3" t="s">
        <v>1400</v>
      </c>
      <c r="E711" s="3" t="s">
        <v>306</v>
      </c>
      <c r="F711" s="3"/>
    </row>
    <row r="712" spans="1:6" ht="33" customHeight="1">
      <c r="A712" s="3" t="s">
        <v>9625</v>
      </c>
      <c r="B712" s="3" t="s">
        <v>13778</v>
      </c>
      <c r="C712" s="3" t="s">
        <v>9628</v>
      </c>
      <c r="D712" s="3" t="s">
        <v>9626</v>
      </c>
      <c r="E712" s="9" t="s">
        <v>14521</v>
      </c>
      <c r="F712" s="3"/>
    </row>
    <row r="713" spans="1:6" ht="33" customHeight="1">
      <c r="A713" s="3" t="s">
        <v>5687</v>
      </c>
      <c r="B713" s="3" t="s">
        <v>13778</v>
      </c>
      <c r="C713" s="3" t="s">
        <v>1409</v>
      </c>
      <c r="D713" s="3" t="s">
        <v>5688</v>
      </c>
      <c r="E713" s="9" t="s">
        <v>14522</v>
      </c>
      <c r="F713" s="3" t="s">
        <v>12</v>
      </c>
    </row>
    <row r="714" spans="1:6" ht="33" customHeight="1">
      <c r="A714" s="3" t="s">
        <v>8556</v>
      </c>
      <c r="B714" s="3" t="s">
        <v>13778</v>
      </c>
      <c r="C714" s="3" t="s">
        <v>387</v>
      </c>
      <c r="D714" s="3" t="s">
        <v>8557</v>
      </c>
      <c r="E714" s="9" t="s">
        <v>14523</v>
      </c>
      <c r="F714" s="3" t="s">
        <v>12</v>
      </c>
    </row>
    <row r="715" spans="1:6" ht="33" customHeight="1">
      <c r="A715" s="3" t="s">
        <v>4922</v>
      </c>
      <c r="B715" s="3" t="s">
        <v>13778</v>
      </c>
      <c r="C715" s="3" t="s">
        <v>13967</v>
      </c>
      <c r="D715" s="3" t="s">
        <v>7583</v>
      </c>
      <c r="E715" s="9" t="s">
        <v>14524</v>
      </c>
      <c r="F715" s="3" t="s">
        <v>7584</v>
      </c>
    </row>
    <row r="716" spans="1:6" ht="33" customHeight="1">
      <c r="A716" s="3" t="s">
        <v>8519</v>
      </c>
      <c r="B716" s="3" t="s">
        <v>13778</v>
      </c>
      <c r="C716" s="3" t="s">
        <v>5985</v>
      </c>
      <c r="D716" s="3" t="s">
        <v>8520</v>
      </c>
      <c r="E716" s="9" t="s">
        <v>16292</v>
      </c>
      <c r="F716" s="3" t="s">
        <v>12</v>
      </c>
    </row>
    <row r="717" spans="1:6" ht="33" customHeight="1">
      <c r="A717" s="3" t="s">
        <v>9370</v>
      </c>
      <c r="B717" s="3" t="s">
        <v>13778</v>
      </c>
      <c r="C717" s="3" t="s">
        <v>1163</v>
      </c>
      <c r="D717" s="3" t="s">
        <v>9371</v>
      </c>
      <c r="E717" s="9" t="s">
        <v>14525</v>
      </c>
      <c r="F717" s="3" t="s">
        <v>12</v>
      </c>
    </row>
    <row r="718" spans="1:6" ht="33" customHeight="1">
      <c r="A718" s="3" t="s">
        <v>5796</v>
      </c>
      <c r="B718" s="3" t="s">
        <v>13778</v>
      </c>
      <c r="C718" s="3" t="s">
        <v>5799</v>
      </c>
      <c r="D718" s="3" t="s">
        <v>5797</v>
      </c>
      <c r="E718" s="9" t="s">
        <v>14526</v>
      </c>
      <c r="F718" s="3" t="s">
        <v>12</v>
      </c>
    </row>
    <row r="719" spans="1:6" ht="33" customHeight="1">
      <c r="A719" s="3" t="s">
        <v>3882</v>
      </c>
      <c r="B719" s="3" t="s">
        <v>13778</v>
      </c>
      <c r="C719" s="3" t="s">
        <v>3885</v>
      </c>
      <c r="D719" s="3" t="s">
        <v>3883</v>
      </c>
      <c r="E719" s="9" t="s">
        <v>14527</v>
      </c>
      <c r="F719" s="3" t="s">
        <v>12</v>
      </c>
    </row>
    <row r="720" spans="1:6" ht="33" customHeight="1">
      <c r="A720" s="3" t="s">
        <v>6343</v>
      </c>
      <c r="B720" s="3" t="s">
        <v>13778</v>
      </c>
      <c r="C720" s="3" t="s">
        <v>27</v>
      </c>
      <c r="D720" s="3" t="s">
        <v>6344</v>
      </c>
      <c r="E720" s="9" t="s">
        <v>14528</v>
      </c>
      <c r="F720" s="3" t="s">
        <v>12</v>
      </c>
    </row>
    <row r="721" spans="1:6" ht="33" customHeight="1">
      <c r="A721" s="3" t="s">
        <v>10303</v>
      </c>
      <c r="B721" s="3" t="s">
        <v>13778</v>
      </c>
      <c r="C721" s="3" t="s">
        <v>10305</v>
      </c>
      <c r="D721" s="3" t="s">
        <v>10304</v>
      </c>
      <c r="E721" s="9" t="s">
        <v>15941</v>
      </c>
      <c r="F721" s="3" t="s">
        <v>12</v>
      </c>
    </row>
    <row r="722" spans="1:6" ht="33" customHeight="1">
      <c r="A722" s="3" t="s">
        <v>11663</v>
      </c>
      <c r="B722" s="3" t="s">
        <v>13778</v>
      </c>
      <c r="C722" s="3" t="s">
        <v>11668</v>
      </c>
      <c r="D722" s="3" t="s">
        <v>11664</v>
      </c>
      <c r="E722" s="3" t="s">
        <v>306</v>
      </c>
      <c r="F722" s="3" t="s">
        <v>12</v>
      </c>
    </row>
    <row r="723" spans="1:6" ht="33" customHeight="1">
      <c r="A723" s="3" t="s">
        <v>9472</v>
      </c>
      <c r="B723" s="3" t="s">
        <v>13778</v>
      </c>
      <c r="C723" s="3" t="s">
        <v>9476</v>
      </c>
      <c r="D723" s="3" t="s">
        <v>9473</v>
      </c>
      <c r="E723" s="3" t="s">
        <v>306</v>
      </c>
      <c r="F723" s="3" t="s">
        <v>12</v>
      </c>
    </row>
    <row r="724" spans="1:6" ht="33" customHeight="1">
      <c r="A724" s="3" t="s">
        <v>3749</v>
      </c>
      <c r="B724" s="3" t="s">
        <v>13778</v>
      </c>
      <c r="C724" s="3" t="s">
        <v>3752</v>
      </c>
      <c r="D724" s="3" t="s">
        <v>3750</v>
      </c>
      <c r="E724" s="9" t="s">
        <v>14529</v>
      </c>
      <c r="F724" s="3" t="s">
        <v>12</v>
      </c>
    </row>
    <row r="725" spans="1:6" ht="33" customHeight="1">
      <c r="A725" s="3" t="s">
        <v>2153</v>
      </c>
      <c r="B725" s="3" t="s">
        <v>13778</v>
      </c>
      <c r="C725" s="3" t="s">
        <v>8984</v>
      </c>
      <c r="D725" s="3" t="s">
        <v>8982</v>
      </c>
      <c r="E725" s="9" t="s">
        <v>14530</v>
      </c>
      <c r="F725" s="3" t="s">
        <v>12</v>
      </c>
    </row>
    <row r="726" spans="1:6" ht="33" customHeight="1">
      <c r="A726" s="3" t="s">
        <v>11168</v>
      </c>
      <c r="B726" s="3" t="s">
        <v>13778</v>
      </c>
      <c r="C726" s="3" t="s">
        <v>11170</v>
      </c>
      <c r="D726" s="3" t="s">
        <v>11169</v>
      </c>
      <c r="E726" s="9" t="s">
        <v>14531</v>
      </c>
      <c r="F726" s="3" t="s">
        <v>12</v>
      </c>
    </row>
    <row r="727" spans="1:6" ht="33" customHeight="1">
      <c r="A727" s="3" t="s">
        <v>136</v>
      </c>
      <c r="B727" s="3" t="s">
        <v>13778</v>
      </c>
      <c r="C727" s="3" t="s">
        <v>27</v>
      </c>
      <c r="D727" s="3" t="s">
        <v>137</v>
      </c>
      <c r="E727" s="9" t="s">
        <v>14532</v>
      </c>
      <c r="F727" s="3" t="s">
        <v>12</v>
      </c>
    </row>
    <row r="728" spans="1:6" ht="33" customHeight="1">
      <c r="A728" s="3" t="s">
        <v>1066</v>
      </c>
      <c r="B728" s="3" t="s">
        <v>13778</v>
      </c>
      <c r="C728" s="3" t="s">
        <v>1069</v>
      </c>
      <c r="D728" s="3" t="s">
        <v>1067</v>
      </c>
      <c r="E728" s="9" t="s">
        <v>14533</v>
      </c>
      <c r="F728" s="3" t="s">
        <v>12</v>
      </c>
    </row>
    <row r="729" spans="1:6" ht="33" customHeight="1">
      <c r="A729" s="3" t="s">
        <v>2080</v>
      </c>
      <c r="B729" s="3" t="s">
        <v>13778</v>
      </c>
      <c r="C729" s="3" t="s">
        <v>2083</v>
      </c>
      <c r="D729" s="3" t="s">
        <v>2081</v>
      </c>
      <c r="E729" s="9" t="s">
        <v>16293</v>
      </c>
      <c r="F729" s="3" t="s">
        <v>12</v>
      </c>
    </row>
    <row r="730" spans="1:6" ht="33" customHeight="1">
      <c r="A730" s="3" t="s">
        <v>9066</v>
      </c>
      <c r="B730" s="3" t="s">
        <v>13778</v>
      </c>
      <c r="C730" s="3" t="s">
        <v>9311</v>
      </c>
      <c r="D730" s="3" t="s">
        <v>9310</v>
      </c>
      <c r="E730" s="3" t="s">
        <v>306</v>
      </c>
      <c r="F730" s="3" t="s">
        <v>12</v>
      </c>
    </row>
    <row r="731" spans="1:6" ht="33" customHeight="1">
      <c r="A731" s="3" t="s">
        <v>11323</v>
      </c>
      <c r="B731" s="3" t="s">
        <v>13778</v>
      </c>
      <c r="C731" s="3" t="s">
        <v>27</v>
      </c>
      <c r="D731" s="3" t="s">
        <v>11324</v>
      </c>
      <c r="E731" s="9" t="s">
        <v>15942</v>
      </c>
      <c r="F731" s="3" t="s">
        <v>12</v>
      </c>
    </row>
    <row r="732" spans="1:6" ht="33" customHeight="1">
      <c r="A732" s="3" t="s">
        <v>9764</v>
      </c>
      <c r="B732" s="3" t="s">
        <v>13778</v>
      </c>
      <c r="C732" s="3" t="s">
        <v>9767</v>
      </c>
      <c r="D732" s="3" t="s">
        <v>9765</v>
      </c>
      <c r="E732" s="9" t="s">
        <v>14534</v>
      </c>
      <c r="F732" s="3" t="s">
        <v>12</v>
      </c>
    </row>
    <row r="733" spans="1:6" ht="33" customHeight="1">
      <c r="A733" s="3" t="s">
        <v>1985</v>
      </c>
      <c r="B733" s="3" t="s">
        <v>13778</v>
      </c>
      <c r="C733" s="3" t="s">
        <v>1988</v>
      </c>
      <c r="D733" s="3" t="s">
        <v>1986</v>
      </c>
      <c r="E733" s="3" t="s">
        <v>306</v>
      </c>
      <c r="F733" s="3" t="s">
        <v>12</v>
      </c>
    </row>
    <row r="734" spans="1:6" ht="33" customHeight="1">
      <c r="A734" s="3" t="s">
        <v>11393</v>
      </c>
      <c r="B734" s="3" t="s">
        <v>13778</v>
      </c>
      <c r="C734" s="3" t="s">
        <v>11395</v>
      </c>
      <c r="D734" s="3" t="s">
        <v>11394</v>
      </c>
      <c r="E734" s="3" t="s">
        <v>306</v>
      </c>
      <c r="F734" s="3" t="s">
        <v>12</v>
      </c>
    </row>
    <row r="735" spans="1:6" ht="33" customHeight="1">
      <c r="A735" s="3" t="s">
        <v>5423</v>
      </c>
      <c r="B735" s="3" t="s">
        <v>13778</v>
      </c>
      <c r="C735" s="3" t="s">
        <v>5428</v>
      </c>
      <c r="D735" s="3" t="s">
        <v>5424</v>
      </c>
      <c r="E735" s="9" t="s">
        <v>14535</v>
      </c>
      <c r="F735" s="3" t="s">
        <v>12</v>
      </c>
    </row>
    <row r="736" spans="1:6" ht="33" customHeight="1">
      <c r="A736" s="3" t="s">
        <v>11345</v>
      </c>
      <c r="B736" s="3" t="s">
        <v>13778</v>
      </c>
      <c r="C736" s="3" t="s">
        <v>11347</v>
      </c>
      <c r="D736" s="3" t="s">
        <v>11346</v>
      </c>
      <c r="E736" s="9" t="s">
        <v>14536</v>
      </c>
      <c r="F736" s="3" t="s">
        <v>12</v>
      </c>
    </row>
    <row r="737" spans="1:6" ht="33" customHeight="1">
      <c r="A737" s="3" t="s">
        <v>3078</v>
      </c>
      <c r="B737" s="3" t="s">
        <v>13778</v>
      </c>
      <c r="C737" s="3" t="s">
        <v>3081</v>
      </c>
      <c r="D737" s="3" t="s">
        <v>3079</v>
      </c>
      <c r="E737" s="9" t="s">
        <v>14537</v>
      </c>
      <c r="F737" s="3" t="s">
        <v>12</v>
      </c>
    </row>
    <row r="738" spans="1:6" ht="33" customHeight="1">
      <c r="A738" s="3" t="s">
        <v>12687</v>
      </c>
      <c r="B738" s="3" t="s">
        <v>13778</v>
      </c>
      <c r="C738" s="3" t="s">
        <v>12691</v>
      </c>
      <c r="D738" s="3" t="s">
        <v>12688</v>
      </c>
      <c r="E738" s="9" t="s">
        <v>14538</v>
      </c>
      <c r="F738" s="3" t="s">
        <v>12</v>
      </c>
    </row>
    <row r="739" spans="1:6" ht="33" customHeight="1">
      <c r="A739" s="3" t="s">
        <v>3051</v>
      </c>
      <c r="B739" s="3" t="s">
        <v>13778</v>
      </c>
      <c r="C739" s="3" t="s">
        <v>3054</v>
      </c>
      <c r="D739" s="3" t="s">
        <v>3052</v>
      </c>
      <c r="E739" s="9" t="s">
        <v>14539</v>
      </c>
      <c r="F739" s="3" t="s">
        <v>12</v>
      </c>
    </row>
    <row r="740" spans="1:6" ht="33" customHeight="1">
      <c r="A740" s="3" t="s">
        <v>4062</v>
      </c>
      <c r="B740" s="3" t="s">
        <v>13778</v>
      </c>
      <c r="C740" s="3" t="s">
        <v>4066</v>
      </c>
      <c r="D740" s="3" t="s">
        <v>4063</v>
      </c>
      <c r="E740" s="9" t="s">
        <v>16246</v>
      </c>
      <c r="F740" s="3"/>
    </row>
    <row r="741" spans="1:6" ht="33" customHeight="1">
      <c r="A741" s="3" t="s">
        <v>12923</v>
      </c>
      <c r="B741" s="3" t="s">
        <v>13778</v>
      </c>
      <c r="C741" s="3" t="s">
        <v>802</v>
      </c>
      <c r="D741" s="3" t="s">
        <v>12924</v>
      </c>
      <c r="E741" s="3" t="s">
        <v>306</v>
      </c>
      <c r="F741" s="3"/>
    </row>
    <row r="742" spans="1:6" ht="33" customHeight="1">
      <c r="A742" s="19" t="s">
        <v>16227</v>
      </c>
      <c r="B742" s="3" t="s">
        <v>13778</v>
      </c>
      <c r="C742" s="3" t="s">
        <v>27</v>
      </c>
      <c r="D742" s="3" t="s">
        <v>3109</v>
      </c>
      <c r="E742" s="9" t="s">
        <v>16294</v>
      </c>
      <c r="F742" s="3" t="s">
        <v>12</v>
      </c>
    </row>
    <row r="743" spans="1:6" ht="33" customHeight="1">
      <c r="A743" s="21"/>
      <c r="B743" s="3" t="s">
        <v>13778</v>
      </c>
      <c r="C743" s="3" t="s">
        <v>27</v>
      </c>
      <c r="D743" s="3" t="s">
        <v>9709</v>
      </c>
      <c r="E743" s="9" t="s">
        <v>14540</v>
      </c>
      <c r="F743" s="3" t="s">
        <v>9712</v>
      </c>
    </row>
    <row r="744" spans="1:6" ht="33" customHeight="1">
      <c r="A744" s="3" t="s">
        <v>12947</v>
      </c>
      <c r="B744" s="3" t="s">
        <v>13778</v>
      </c>
      <c r="C744" s="3" t="s">
        <v>12948</v>
      </c>
      <c r="D744" s="3" t="s">
        <v>1488</v>
      </c>
      <c r="E744" s="9" t="s">
        <v>14541</v>
      </c>
      <c r="F744" s="3" t="s">
        <v>12</v>
      </c>
    </row>
    <row r="745" spans="1:6" ht="33" customHeight="1">
      <c r="A745" s="3" t="s">
        <v>1546</v>
      </c>
      <c r="B745" s="3" t="s">
        <v>13778</v>
      </c>
      <c r="C745" s="3" t="s">
        <v>1549</v>
      </c>
      <c r="D745" s="3" t="s">
        <v>1547</v>
      </c>
      <c r="E745" s="9" t="s">
        <v>14542</v>
      </c>
      <c r="F745" s="3" t="s">
        <v>12</v>
      </c>
    </row>
    <row r="746" spans="1:6" ht="33" customHeight="1">
      <c r="A746" s="3" t="s">
        <v>7738</v>
      </c>
      <c r="B746" s="3" t="s">
        <v>13778</v>
      </c>
      <c r="C746" s="3" t="s">
        <v>1030</v>
      </c>
      <c r="D746" s="3" t="s">
        <v>7739</v>
      </c>
      <c r="E746" s="9" t="s">
        <v>14543</v>
      </c>
      <c r="F746" s="3" t="s">
        <v>12</v>
      </c>
    </row>
    <row r="747" spans="1:6" ht="33" customHeight="1">
      <c r="A747" s="3" t="s">
        <v>7478</v>
      </c>
      <c r="B747" s="3" t="s">
        <v>13778</v>
      </c>
      <c r="C747" s="3" t="s">
        <v>7480</v>
      </c>
      <c r="D747" s="3" t="s">
        <v>7479</v>
      </c>
      <c r="E747" s="9" t="s">
        <v>14544</v>
      </c>
      <c r="F747" s="3" t="s">
        <v>12</v>
      </c>
    </row>
    <row r="748" spans="1:6" ht="33" customHeight="1">
      <c r="A748" s="3" t="s">
        <v>9643</v>
      </c>
      <c r="B748" s="3" t="s">
        <v>13778</v>
      </c>
      <c r="C748" s="3" t="s">
        <v>9645</v>
      </c>
      <c r="D748" s="3" t="s">
        <v>9644</v>
      </c>
      <c r="E748" s="9" t="s">
        <v>14545</v>
      </c>
      <c r="F748" s="3" t="s">
        <v>12</v>
      </c>
    </row>
    <row r="749" spans="1:6" ht="33" customHeight="1">
      <c r="A749" s="3" t="s">
        <v>11717</v>
      </c>
      <c r="B749" s="3" t="s">
        <v>13778</v>
      </c>
      <c r="C749" s="3" t="s">
        <v>11718</v>
      </c>
      <c r="D749" s="3" t="s">
        <v>7107</v>
      </c>
      <c r="E749" s="3" t="s">
        <v>306</v>
      </c>
      <c r="F749" s="3" t="s">
        <v>12</v>
      </c>
    </row>
    <row r="750" spans="1:6" ht="33" customHeight="1">
      <c r="A750" s="3" t="s">
        <v>1446</v>
      </c>
      <c r="B750" s="3" t="s">
        <v>13778</v>
      </c>
      <c r="C750" s="3" t="s">
        <v>1450</v>
      </c>
      <c r="D750" s="3" t="s">
        <v>1362</v>
      </c>
      <c r="E750" s="9" t="s">
        <v>14546</v>
      </c>
      <c r="F750" s="3" t="s">
        <v>1452</v>
      </c>
    </row>
    <row r="751" spans="1:6" ht="33" customHeight="1">
      <c r="A751" s="3" t="s">
        <v>10227</v>
      </c>
      <c r="B751" s="3" t="s">
        <v>13778</v>
      </c>
      <c r="C751" s="3" t="s">
        <v>3220</v>
      </c>
      <c r="D751" s="3" t="s">
        <v>10228</v>
      </c>
      <c r="E751" s="9" t="s">
        <v>14547</v>
      </c>
      <c r="F751" s="3" t="s">
        <v>10231</v>
      </c>
    </row>
    <row r="752" spans="1:6" ht="33" customHeight="1">
      <c r="A752" s="3" t="s">
        <v>6626</v>
      </c>
      <c r="B752" s="3" t="s">
        <v>13778</v>
      </c>
      <c r="C752" s="3" t="s">
        <v>6629</v>
      </c>
      <c r="D752" s="3" t="s">
        <v>6627</v>
      </c>
      <c r="E752" s="9" t="s">
        <v>14548</v>
      </c>
      <c r="F752" s="3" t="s">
        <v>12</v>
      </c>
    </row>
    <row r="753" spans="1:6" ht="33" customHeight="1">
      <c r="A753" s="3" t="s">
        <v>1098</v>
      </c>
      <c r="B753" s="3" t="s">
        <v>13778</v>
      </c>
      <c r="C753" s="3" t="s">
        <v>1101</v>
      </c>
      <c r="D753" s="3" t="s">
        <v>1099</v>
      </c>
      <c r="E753" s="9" t="s">
        <v>14549</v>
      </c>
      <c r="F753" s="3" t="s">
        <v>12</v>
      </c>
    </row>
    <row r="754" spans="1:6" ht="33" customHeight="1">
      <c r="A754" s="3" t="s">
        <v>12159</v>
      </c>
      <c r="B754" s="3" t="s">
        <v>13778</v>
      </c>
      <c r="C754" s="3" t="s">
        <v>12161</v>
      </c>
      <c r="D754" s="3" t="s">
        <v>12160</v>
      </c>
      <c r="E754" s="9" t="s">
        <v>15943</v>
      </c>
      <c r="F754" s="3" t="s">
        <v>12</v>
      </c>
    </row>
    <row r="755" spans="1:6" ht="33" customHeight="1">
      <c r="A755" s="3" t="s">
        <v>4280</v>
      </c>
      <c r="B755" s="3" t="s">
        <v>13778</v>
      </c>
      <c r="C755" s="3" t="s">
        <v>4285</v>
      </c>
      <c r="D755" s="3" t="s">
        <v>4281</v>
      </c>
      <c r="E755" s="9" t="s">
        <v>14550</v>
      </c>
      <c r="F755" s="3" t="s">
        <v>4287</v>
      </c>
    </row>
    <row r="756" spans="1:6" ht="33" customHeight="1">
      <c r="A756" s="3" t="s">
        <v>718</v>
      </c>
      <c r="B756" s="3" t="s">
        <v>13778</v>
      </c>
      <c r="C756" s="3" t="s">
        <v>722</v>
      </c>
      <c r="D756" s="3" t="s">
        <v>719</v>
      </c>
      <c r="E756" s="9" t="s">
        <v>14551</v>
      </c>
      <c r="F756" s="3" t="s">
        <v>12</v>
      </c>
    </row>
    <row r="757" spans="1:6" ht="33" customHeight="1">
      <c r="A757" s="3" t="s">
        <v>3166</v>
      </c>
      <c r="B757" s="3" t="s">
        <v>13778</v>
      </c>
      <c r="C757" s="3" t="s">
        <v>3171</v>
      </c>
      <c r="D757" s="3" t="s">
        <v>3167</v>
      </c>
      <c r="E757" s="9" t="s">
        <v>14552</v>
      </c>
      <c r="F757" s="3" t="s">
        <v>16404</v>
      </c>
    </row>
    <row r="758" spans="1:6" ht="33" customHeight="1">
      <c r="A758" s="3" t="s">
        <v>12714</v>
      </c>
      <c r="B758" s="3" t="s">
        <v>13778</v>
      </c>
      <c r="C758" s="3" t="s">
        <v>12718</v>
      </c>
      <c r="D758" s="3" t="s">
        <v>12715</v>
      </c>
      <c r="E758" s="9" t="s">
        <v>14553</v>
      </c>
      <c r="F758" s="3" t="s">
        <v>12</v>
      </c>
    </row>
    <row r="759" spans="1:6" ht="33" customHeight="1">
      <c r="A759" s="13" t="s">
        <v>4329</v>
      </c>
      <c r="B759" s="3" t="s">
        <v>13778</v>
      </c>
      <c r="C759" s="3" t="s">
        <v>4332</v>
      </c>
      <c r="D759" s="3" t="s">
        <v>16228</v>
      </c>
      <c r="E759" s="9" t="s">
        <v>14554</v>
      </c>
      <c r="F759" s="3" t="s">
        <v>12</v>
      </c>
    </row>
    <row r="760" spans="1:6" ht="33" customHeight="1">
      <c r="A760" s="3" t="s">
        <v>4171</v>
      </c>
      <c r="B760" s="3" t="s">
        <v>13778</v>
      </c>
      <c r="C760" s="3" t="s">
        <v>4175</v>
      </c>
      <c r="D760" s="3" t="s">
        <v>4172</v>
      </c>
      <c r="E760" s="9" t="s">
        <v>14555</v>
      </c>
      <c r="F760" s="3" t="s">
        <v>12</v>
      </c>
    </row>
    <row r="761" spans="1:6" ht="33" customHeight="1">
      <c r="A761" s="3" t="s">
        <v>3689</v>
      </c>
      <c r="B761" s="3" t="s">
        <v>13778</v>
      </c>
      <c r="C761" s="3" t="s">
        <v>802</v>
      </c>
      <c r="D761" s="3" t="s">
        <v>3690</v>
      </c>
      <c r="E761" s="9" t="s">
        <v>14556</v>
      </c>
      <c r="F761" s="3" t="s">
        <v>12</v>
      </c>
    </row>
    <row r="762" spans="1:6" ht="33" customHeight="1">
      <c r="A762" s="3" t="s">
        <v>13163</v>
      </c>
      <c r="B762" s="3" t="s">
        <v>13778</v>
      </c>
      <c r="C762" s="3" t="s">
        <v>13165</v>
      </c>
      <c r="D762" s="3" t="s">
        <v>2781</v>
      </c>
      <c r="E762" s="9" t="s">
        <v>14557</v>
      </c>
      <c r="F762" s="3" t="s">
        <v>12</v>
      </c>
    </row>
    <row r="763" spans="1:6" ht="33" customHeight="1">
      <c r="A763" s="3" t="s">
        <v>3202</v>
      </c>
      <c r="B763" s="3" t="s">
        <v>13778</v>
      </c>
      <c r="C763" s="3" t="s">
        <v>3205</v>
      </c>
      <c r="D763" s="3" t="s">
        <v>3203</v>
      </c>
      <c r="E763" s="9" t="s">
        <v>14558</v>
      </c>
      <c r="F763" s="3" t="s">
        <v>12</v>
      </c>
    </row>
    <row r="764" spans="1:6" ht="33" customHeight="1">
      <c r="A764" s="3" t="s">
        <v>11268</v>
      </c>
      <c r="B764" s="3" t="s">
        <v>13778</v>
      </c>
      <c r="C764" s="3" t="s">
        <v>802</v>
      </c>
      <c r="D764" s="3" t="s">
        <v>11269</v>
      </c>
      <c r="E764" s="3" t="s">
        <v>306</v>
      </c>
      <c r="F764" s="3" t="s">
        <v>12</v>
      </c>
    </row>
    <row r="765" spans="1:6" ht="33" customHeight="1">
      <c r="A765" s="3" t="s">
        <v>13560</v>
      </c>
      <c r="B765" s="3" t="s">
        <v>13778</v>
      </c>
      <c r="C765" s="3" t="s">
        <v>13561</v>
      </c>
      <c r="D765" s="3" t="s">
        <v>13546</v>
      </c>
      <c r="E765" s="9" t="s">
        <v>14559</v>
      </c>
      <c r="F765" s="3" t="s">
        <v>12</v>
      </c>
    </row>
    <row r="766" spans="1:6" ht="33" customHeight="1">
      <c r="A766" s="3" t="s">
        <v>12658</v>
      </c>
      <c r="B766" s="3" t="s">
        <v>13778</v>
      </c>
      <c r="C766" s="3" t="s">
        <v>12660</v>
      </c>
      <c r="D766" s="3" t="s">
        <v>12659</v>
      </c>
      <c r="E766" s="3" t="s">
        <v>306</v>
      </c>
      <c r="F766" s="3" t="s">
        <v>12</v>
      </c>
    </row>
    <row r="767" spans="1:6" ht="33" customHeight="1">
      <c r="A767" s="3" t="s">
        <v>1511</v>
      </c>
      <c r="B767" s="3" t="s">
        <v>13778</v>
      </c>
      <c r="C767" s="3" t="s">
        <v>1515</v>
      </c>
      <c r="D767" s="3" t="s">
        <v>1512</v>
      </c>
      <c r="E767" s="9" t="s">
        <v>15944</v>
      </c>
      <c r="F767" s="3" t="s">
        <v>12</v>
      </c>
    </row>
    <row r="768" spans="1:6" ht="33" customHeight="1">
      <c r="A768" s="3" t="s">
        <v>925</v>
      </c>
      <c r="B768" s="3" t="s">
        <v>13778</v>
      </c>
      <c r="C768" s="3" t="s">
        <v>930</v>
      </c>
      <c r="D768" s="3" t="s">
        <v>926</v>
      </c>
      <c r="E768" s="9" t="s">
        <v>14560</v>
      </c>
      <c r="F768" s="3" t="s">
        <v>12</v>
      </c>
    </row>
    <row r="769" spans="1:6" ht="33" customHeight="1">
      <c r="A769" s="3" t="s">
        <v>8125</v>
      </c>
      <c r="B769" s="3" t="s">
        <v>13778</v>
      </c>
      <c r="C769" s="3" t="s">
        <v>8130</v>
      </c>
      <c r="D769" s="3" t="s">
        <v>8126</v>
      </c>
      <c r="E769" s="9" t="s">
        <v>14561</v>
      </c>
      <c r="F769" s="3" t="s">
        <v>12</v>
      </c>
    </row>
    <row r="770" spans="1:6" ht="33" customHeight="1">
      <c r="A770" s="3" t="s">
        <v>7157</v>
      </c>
      <c r="B770" s="3" t="s">
        <v>13778</v>
      </c>
      <c r="C770" s="3" t="s">
        <v>7161</v>
      </c>
      <c r="D770" s="3" t="s">
        <v>7158</v>
      </c>
      <c r="E770" s="9" t="s">
        <v>14562</v>
      </c>
      <c r="F770" s="3" t="s">
        <v>12</v>
      </c>
    </row>
    <row r="771" spans="1:6" ht="33" customHeight="1">
      <c r="A771" s="3" t="s">
        <v>9023</v>
      </c>
      <c r="B771" s="3" t="s">
        <v>13778</v>
      </c>
      <c r="C771" s="3" t="s">
        <v>1623</v>
      </c>
      <c r="D771" s="3" t="s">
        <v>9024</v>
      </c>
      <c r="E771" s="9" t="s">
        <v>14563</v>
      </c>
      <c r="F771" s="3" t="s">
        <v>12</v>
      </c>
    </row>
    <row r="772" spans="1:6" ht="33" customHeight="1">
      <c r="A772" s="3" t="s">
        <v>1666</v>
      </c>
      <c r="B772" s="3" t="s">
        <v>13778</v>
      </c>
      <c r="C772" s="3" t="s">
        <v>1669</v>
      </c>
      <c r="D772" s="3" t="s">
        <v>1667</v>
      </c>
      <c r="E772" s="9" t="s">
        <v>14564</v>
      </c>
      <c r="F772" s="3" t="s">
        <v>12</v>
      </c>
    </row>
    <row r="773" spans="1:6" ht="33" customHeight="1">
      <c r="A773" s="3" t="s">
        <v>12524</v>
      </c>
      <c r="B773" s="3" t="s">
        <v>13778</v>
      </c>
      <c r="C773" s="3" t="s">
        <v>2495</v>
      </c>
      <c r="D773" s="3" t="s">
        <v>12525</v>
      </c>
      <c r="E773" s="9" t="s">
        <v>14565</v>
      </c>
      <c r="F773" s="3" t="s">
        <v>12</v>
      </c>
    </row>
    <row r="774" spans="1:6" ht="33" customHeight="1">
      <c r="A774" s="3" t="s">
        <v>2497</v>
      </c>
      <c r="B774" s="3" t="s">
        <v>13778</v>
      </c>
      <c r="C774" s="3" t="s">
        <v>802</v>
      </c>
      <c r="D774" s="3" t="s">
        <v>2498</v>
      </c>
      <c r="E774" s="9" t="s">
        <v>14566</v>
      </c>
      <c r="F774" s="3" t="s">
        <v>12</v>
      </c>
    </row>
    <row r="775" spans="1:6" ht="33" customHeight="1">
      <c r="A775" s="3" t="s">
        <v>10152</v>
      </c>
      <c r="B775" s="3" t="s">
        <v>13778</v>
      </c>
      <c r="C775" s="3" t="s">
        <v>802</v>
      </c>
      <c r="D775" s="3" t="s">
        <v>2498</v>
      </c>
      <c r="E775" s="9" t="s">
        <v>14567</v>
      </c>
      <c r="F775" s="3" t="s">
        <v>12</v>
      </c>
    </row>
    <row r="776" spans="1:6" ht="33" customHeight="1">
      <c r="A776" s="3" t="s">
        <v>10332</v>
      </c>
      <c r="B776" s="3" t="s">
        <v>13778</v>
      </c>
      <c r="C776" s="3" t="s">
        <v>1030</v>
      </c>
      <c r="D776" s="3" t="s">
        <v>10333</v>
      </c>
      <c r="E776" s="9" t="s">
        <v>14568</v>
      </c>
      <c r="F776" s="3" t="s">
        <v>12</v>
      </c>
    </row>
    <row r="777" spans="1:6" ht="33" customHeight="1">
      <c r="A777" s="3" t="s">
        <v>1586</v>
      </c>
      <c r="B777" s="3" t="s">
        <v>13778</v>
      </c>
      <c r="C777" s="3" t="s">
        <v>1589</v>
      </c>
      <c r="D777" s="3" t="s">
        <v>1587</v>
      </c>
      <c r="E777" s="9" t="s">
        <v>14569</v>
      </c>
      <c r="F777" s="3" t="s">
        <v>12</v>
      </c>
    </row>
    <row r="778" spans="1:6" ht="33" customHeight="1">
      <c r="A778" s="3" t="s">
        <v>9935</v>
      </c>
      <c r="B778" s="3" t="s">
        <v>13778</v>
      </c>
      <c r="C778" s="3" t="s">
        <v>9940</v>
      </c>
      <c r="D778" s="3" t="s">
        <v>9936</v>
      </c>
      <c r="E778" s="9" t="s">
        <v>14570</v>
      </c>
      <c r="F778" s="3" t="s">
        <v>12</v>
      </c>
    </row>
    <row r="779" spans="1:6" ht="33" customHeight="1">
      <c r="A779" s="3" t="s">
        <v>9312</v>
      </c>
      <c r="B779" s="3" t="s">
        <v>13778</v>
      </c>
      <c r="C779" s="3" t="s">
        <v>13934</v>
      </c>
      <c r="D779" s="3" t="s">
        <v>9313</v>
      </c>
      <c r="E779" s="9" t="s">
        <v>14571</v>
      </c>
      <c r="F779" s="3" t="s">
        <v>12</v>
      </c>
    </row>
    <row r="780" spans="1:6" ht="33" customHeight="1">
      <c r="A780" s="3" t="s">
        <v>11612</v>
      </c>
      <c r="B780" s="3" t="s">
        <v>13778</v>
      </c>
      <c r="C780" s="3" t="s">
        <v>11614</v>
      </c>
      <c r="D780" s="3" t="s">
        <v>11613</v>
      </c>
      <c r="E780" s="9" t="s">
        <v>14572</v>
      </c>
      <c r="F780" s="3" t="s">
        <v>12</v>
      </c>
    </row>
    <row r="781" spans="1:6" ht="33" customHeight="1">
      <c r="A781" s="3" t="s">
        <v>7149</v>
      </c>
      <c r="B781" s="3" t="s">
        <v>13778</v>
      </c>
      <c r="C781" s="3" t="s">
        <v>4396</v>
      </c>
      <c r="D781" s="3" t="s">
        <v>7150</v>
      </c>
      <c r="E781" s="9" t="s">
        <v>14573</v>
      </c>
      <c r="F781" s="3" t="s">
        <v>12</v>
      </c>
    </row>
    <row r="782" spans="1:6" ht="33" customHeight="1">
      <c r="A782" s="19" t="s">
        <v>3823</v>
      </c>
      <c r="B782" s="3" t="s">
        <v>13778</v>
      </c>
      <c r="C782" s="3" t="s">
        <v>3826</v>
      </c>
      <c r="D782" s="3" t="s">
        <v>3824</v>
      </c>
      <c r="E782" s="9" t="s">
        <v>14574</v>
      </c>
      <c r="F782" s="3" t="s">
        <v>12</v>
      </c>
    </row>
    <row r="783" spans="1:6" ht="33" customHeight="1">
      <c r="A783" s="21"/>
      <c r="B783" s="3" t="s">
        <v>13778</v>
      </c>
      <c r="C783" s="3" t="s">
        <v>27</v>
      </c>
      <c r="D783" s="3" t="s">
        <v>7454</v>
      </c>
      <c r="E783" s="9" t="s">
        <v>14575</v>
      </c>
      <c r="F783" s="3" t="s">
        <v>12</v>
      </c>
    </row>
    <row r="784" spans="1:6" ht="33" customHeight="1">
      <c r="A784" s="3" t="s">
        <v>5599</v>
      </c>
      <c r="B784" s="3" t="s">
        <v>13778</v>
      </c>
      <c r="C784" s="3" t="s">
        <v>4779</v>
      </c>
      <c r="D784" s="3" t="s">
        <v>5600</v>
      </c>
      <c r="E784" s="9" t="s">
        <v>14576</v>
      </c>
      <c r="F784" s="3" t="s">
        <v>12</v>
      </c>
    </row>
    <row r="785" spans="1:6" ht="33" customHeight="1">
      <c r="A785" s="3" t="s">
        <v>2593</v>
      </c>
      <c r="B785" s="3" t="s">
        <v>13778</v>
      </c>
      <c r="C785" s="3" t="s">
        <v>2596</v>
      </c>
      <c r="D785" s="3" t="s">
        <v>2594</v>
      </c>
      <c r="E785" s="9" t="s">
        <v>14577</v>
      </c>
      <c r="F785" s="3" t="s">
        <v>12</v>
      </c>
    </row>
    <row r="786" spans="1:6" ht="33" customHeight="1">
      <c r="A786" s="3" t="s">
        <v>2900</v>
      </c>
      <c r="B786" s="3" t="s">
        <v>13778</v>
      </c>
      <c r="C786" s="3" t="s">
        <v>802</v>
      </c>
      <c r="D786" s="3" t="s">
        <v>2901</v>
      </c>
      <c r="E786" s="9" t="s">
        <v>15945</v>
      </c>
      <c r="F786" s="3" t="s">
        <v>12</v>
      </c>
    </row>
    <row r="787" spans="1:6" ht="33" customHeight="1">
      <c r="A787" s="3" t="s">
        <v>216</v>
      </c>
      <c r="B787" s="3" t="s">
        <v>13778</v>
      </c>
      <c r="C787" s="3" t="s">
        <v>222</v>
      </c>
      <c r="D787" s="3" t="s">
        <v>217</v>
      </c>
      <c r="E787" s="9" t="s">
        <v>14578</v>
      </c>
      <c r="F787" s="3" t="s">
        <v>12</v>
      </c>
    </row>
    <row r="788" spans="1:6" ht="33" customHeight="1">
      <c r="A788" s="3" t="s">
        <v>7232</v>
      </c>
      <c r="B788" s="3" t="s">
        <v>13778</v>
      </c>
      <c r="C788" s="3" t="s">
        <v>27</v>
      </c>
      <c r="D788" s="3" t="s">
        <v>7233</v>
      </c>
      <c r="E788" s="9" t="s">
        <v>14579</v>
      </c>
      <c r="F788" s="3" t="s">
        <v>12</v>
      </c>
    </row>
    <row r="789" spans="1:6" ht="33" customHeight="1">
      <c r="A789" s="3" t="s">
        <v>8578</v>
      </c>
      <c r="B789" s="3" t="s">
        <v>13778</v>
      </c>
      <c r="C789" s="3" t="s">
        <v>8582</v>
      </c>
      <c r="D789" s="3" t="s">
        <v>8579</v>
      </c>
      <c r="E789" s="3" t="s">
        <v>306</v>
      </c>
      <c r="F789" s="3"/>
    </row>
    <row r="790" spans="1:6" ht="33" customHeight="1">
      <c r="A790" s="3" t="s">
        <v>7196</v>
      </c>
      <c r="B790" s="3" t="s">
        <v>13778</v>
      </c>
      <c r="C790" s="3" t="s">
        <v>7198</v>
      </c>
      <c r="D790" s="3" t="s">
        <v>7197</v>
      </c>
      <c r="E790" s="9" t="s">
        <v>14580</v>
      </c>
      <c r="F790" s="3"/>
    </row>
    <row r="791" spans="1:6" ht="33" customHeight="1">
      <c r="A791" s="3" t="s">
        <v>7974</v>
      </c>
      <c r="B791" s="3" t="s">
        <v>13778</v>
      </c>
      <c r="C791" s="3" t="s">
        <v>7975</v>
      </c>
      <c r="D791" s="3" t="s">
        <v>3412</v>
      </c>
      <c r="E791" s="9" t="s">
        <v>15946</v>
      </c>
      <c r="F791" s="3"/>
    </row>
    <row r="792" spans="1:6" ht="33" customHeight="1">
      <c r="A792" s="3" t="s">
        <v>11111</v>
      </c>
      <c r="B792" s="3" t="s">
        <v>13778</v>
      </c>
      <c r="C792" s="3" t="s">
        <v>13891</v>
      </c>
      <c r="D792" s="3" t="s">
        <v>11112</v>
      </c>
      <c r="E792" s="9" t="s">
        <v>14581</v>
      </c>
      <c r="F792" s="3"/>
    </row>
    <row r="793" spans="1:6" ht="33" customHeight="1">
      <c r="A793" s="3" t="s">
        <v>12589</v>
      </c>
      <c r="B793" s="3" t="s">
        <v>13778</v>
      </c>
      <c r="C793" s="3" t="s">
        <v>12593</v>
      </c>
      <c r="D793" s="3" t="s">
        <v>12590</v>
      </c>
      <c r="E793" s="9" t="s">
        <v>14582</v>
      </c>
      <c r="F793" s="3"/>
    </row>
    <row r="794" spans="1:6" ht="33" customHeight="1">
      <c r="A794" s="3" t="s">
        <v>1080</v>
      </c>
      <c r="B794" s="3" t="s">
        <v>13778</v>
      </c>
      <c r="C794" s="3" t="s">
        <v>1085</v>
      </c>
      <c r="D794" s="3" t="s">
        <v>1081</v>
      </c>
      <c r="E794" s="9" t="s">
        <v>14583</v>
      </c>
      <c r="F794" s="3"/>
    </row>
    <row r="795" spans="1:6" ht="33" customHeight="1">
      <c r="A795" s="3" t="s">
        <v>7859</v>
      </c>
      <c r="B795" s="3" t="s">
        <v>13778</v>
      </c>
      <c r="C795" s="3" t="s">
        <v>7861</v>
      </c>
      <c r="D795" s="3" t="s">
        <v>7860</v>
      </c>
      <c r="E795" s="9" t="s">
        <v>16295</v>
      </c>
      <c r="F795" s="3" t="s">
        <v>12</v>
      </c>
    </row>
    <row r="796" spans="1:6" ht="33" customHeight="1">
      <c r="A796" s="3" t="s">
        <v>13080</v>
      </c>
      <c r="B796" s="3" t="s">
        <v>13778</v>
      </c>
      <c r="C796" s="3" t="s">
        <v>13083</v>
      </c>
      <c r="D796" s="3" t="s">
        <v>13081</v>
      </c>
      <c r="E796" s="9" t="s">
        <v>14353</v>
      </c>
      <c r="F796" s="3" t="s">
        <v>12</v>
      </c>
    </row>
    <row r="797" spans="1:6" ht="33" customHeight="1">
      <c r="A797" s="3" t="s">
        <v>12150</v>
      </c>
      <c r="B797" s="3" t="s">
        <v>13778</v>
      </c>
      <c r="C797" s="3" t="s">
        <v>3273</v>
      </c>
      <c r="D797" s="3" t="s">
        <v>12151</v>
      </c>
      <c r="E797" s="9" t="s">
        <v>14584</v>
      </c>
      <c r="F797" s="3" t="s">
        <v>12</v>
      </c>
    </row>
    <row r="798" spans="1:6" ht="33" customHeight="1">
      <c r="A798" s="3" t="s">
        <v>8243</v>
      </c>
      <c r="B798" s="3" t="s">
        <v>13778</v>
      </c>
      <c r="C798" s="3" t="s">
        <v>8246</v>
      </c>
      <c r="D798" s="3" t="s">
        <v>8244</v>
      </c>
      <c r="E798" s="9" t="s">
        <v>14585</v>
      </c>
      <c r="F798" s="3" t="s">
        <v>12</v>
      </c>
    </row>
    <row r="799" spans="1:6" ht="33" customHeight="1">
      <c r="A799" s="3" t="s">
        <v>11516</v>
      </c>
      <c r="B799" s="3" t="s">
        <v>13778</v>
      </c>
      <c r="C799" s="3" t="s">
        <v>11521</v>
      </c>
      <c r="D799" s="3" t="s">
        <v>11517</v>
      </c>
      <c r="E799" s="9" t="s">
        <v>15947</v>
      </c>
      <c r="F799" s="3" t="s">
        <v>12</v>
      </c>
    </row>
    <row r="800" spans="1:6" ht="33" customHeight="1">
      <c r="A800" s="3" t="s">
        <v>10607</v>
      </c>
      <c r="B800" s="3" t="s">
        <v>13778</v>
      </c>
      <c r="C800" s="3" t="s">
        <v>27</v>
      </c>
      <c r="D800" s="3" t="s">
        <v>10608</v>
      </c>
      <c r="E800" s="9" t="s">
        <v>14587</v>
      </c>
      <c r="F800" s="3" t="s">
        <v>12</v>
      </c>
    </row>
    <row r="801" spans="1:6" ht="33" customHeight="1">
      <c r="A801" s="3" t="s">
        <v>5884</v>
      </c>
      <c r="B801" s="3" t="s">
        <v>13778</v>
      </c>
      <c r="C801" s="3" t="s">
        <v>5887</v>
      </c>
      <c r="D801" s="3" t="s">
        <v>5885</v>
      </c>
      <c r="E801" s="9" t="s">
        <v>14588</v>
      </c>
      <c r="F801" s="3" t="s">
        <v>12</v>
      </c>
    </row>
    <row r="802" spans="1:6" ht="33" customHeight="1">
      <c r="A802" s="3" t="s">
        <v>12373</v>
      </c>
      <c r="B802" s="3" t="s">
        <v>13778</v>
      </c>
      <c r="C802" s="3" t="s">
        <v>12375</v>
      </c>
      <c r="D802" s="3" t="s">
        <v>12374</v>
      </c>
      <c r="E802" s="9" t="s">
        <v>14589</v>
      </c>
      <c r="F802" s="3" t="s">
        <v>12</v>
      </c>
    </row>
    <row r="803" spans="1:6" ht="33" customHeight="1">
      <c r="A803" s="3" t="s">
        <v>10394</v>
      </c>
      <c r="B803" s="3" t="s">
        <v>13778</v>
      </c>
      <c r="C803" s="3" t="s">
        <v>4779</v>
      </c>
      <c r="D803" s="3" t="s">
        <v>10395</v>
      </c>
      <c r="E803" s="9" t="s">
        <v>14590</v>
      </c>
      <c r="F803" s="3" t="s">
        <v>12</v>
      </c>
    </row>
    <row r="804" spans="1:6" ht="33" customHeight="1">
      <c r="A804" s="3" t="s">
        <v>4394</v>
      </c>
      <c r="B804" s="3" t="s">
        <v>13778</v>
      </c>
      <c r="C804" s="3" t="s">
        <v>4396</v>
      </c>
      <c r="D804" s="3" t="s">
        <v>4395</v>
      </c>
      <c r="E804" s="9" t="s">
        <v>15948</v>
      </c>
      <c r="F804" s="3" t="s">
        <v>12</v>
      </c>
    </row>
    <row r="805" spans="1:6" ht="33" customHeight="1">
      <c r="A805" s="3" t="s">
        <v>6770</v>
      </c>
      <c r="B805" s="3" t="s">
        <v>13778</v>
      </c>
      <c r="C805" s="3" t="s">
        <v>6775</v>
      </c>
      <c r="D805" s="3" t="s">
        <v>6771</v>
      </c>
      <c r="E805" s="9" t="s">
        <v>14591</v>
      </c>
      <c r="F805" s="3" t="s">
        <v>12</v>
      </c>
    </row>
    <row r="806" spans="1:6" ht="33" customHeight="1">
      <c r="A806" s="3" t="s">
        <v>1762</v>
      </c>
      <c r="B806" s="3" t="s">
        <v>13778</v>
      </c>
      <c r="C806" s="3" t="s">
        <v>1767</v>
      </c>
      <c r="D806" s="3" t="s">
        <v>1763</v>
      </c>
      <c r="E806" s="9" t="s">
        <v>14592</v>
      </c>
      <c r="F806" s="3" t="s">
        <v>12</v>
      </c>
    </row>
    <row r="807" spans="1:6" ht="33" customHeight="1">
      <c r="A807" s="3" t="s">
        <v>12384</v>
      </c>
      <c r="B807" s="3" t="s">
        <v>13778</v>
      </c>
      <c r="C807" s="3" t="s">
        <v>2495</v>
      </c>
      <c r="D807" s="3" t="s">
        <v>12385</v>
      </c>
      <c r="E807" s="9" t="s">
        <v>14593</v>
      </c>
      <c r="F807" s="3" t="s">
        <v>12</v>
      </c>
    </row>
    <row r="808" spans="1:6" ht="33" customHeight="1">
      <c r="A808" s="3" t="s">
        <v>12693</v>
      </c>
      <c r="B808" s="3" t="s">
        <v>13778</v>
      </c>
      <c r="C808" s="3" t="s">
        <v>8204</v>
      </c>
      <c r="D808" s="3" t="s">
        <v>12694</v>
      </c>
      <c r="E808" s="9" t="s">
        <v>16296</v>
      </c>
      <c r="F808" s="3" t="s">
        <v>12</v>
      </c>
    </row>
    <row r="809" spans="1:6" ht="33" customHeight="1">
      <c r="A809" s="3" t="s">
        <v>13676</v>
      </c>
      <c r="B809" s="3" t="s">
        <v>13778</v>
      </c>
      <c r="C809" s="3" t="s">
        <v>13678</v>
      </c>
      <c r="D809" s="3" t="s">
        <v>13677</v>
      </c>
      <c r="E809" s="9" t="s">
        <v>14594</v>
      </c>
      <c r="F809" s="3" t="s">
        <v>12</v>
      </c>
    </row>
    <row r="810" spans="1:6" ht="33" customHeight="1">
      <c r="A810" s="3" t="s">
        <v>12835</v>
      </c>
      <c r="B810" s="3" t="s">
        <v>13778</v>
      </c>
      <c r="C810" s="3" t="s">
        <v>2762</v>
      </c>
      <c r="D810" s="3" t="s">
        <v>12836</v>
      </c>
      <c r="E810" s="9" t="s">
        <v>15949</v>
      </c>
      <c r="F810" s="3" t="s">
        <v>12</v>
      </c>
    </row>
    <row r="811" spans="1:6" ht="33" customHeight="1">
      <c r="A811" s="3" t="s">
        <v>11247</v>
      </c>
      <c r="B811" s="3" t="s">
        <v>13778</v>
      </c>
      <c r="C811" s="3" t="s">
        <v>27</v>
      </c>
      <c r="D811" s="3" t="s">
        <v>11248</v>
      </c>
      <c r="E811" s="9" t="s">
        <v>16297</v>
      </c>
      <c r="F811" s="3" t="s">
        <v>12</v>
      </c>
    </row>
    <row r="812" spans="1:6" ht="33" customHeight="1">
      <c r="A812" s="3" t="s">
        <v>10403</v>
      </c>
      <c r="B812" s="3" t="s">
        <v>13778</v>
      </c>
      <c r="C812" s="3" t="s">
        <v>10405</v>
      </c>
      <c r="D812" s="3" t="s">
        <v>10404</v>
      </c>
      <c r="E812" s="9" t="s">
        <v>14595</v>
      </c>
      <c r="F812" s="3" t="s">
        <v>12</v>
      </c>
    </row>
    <row r="813" spans="1:6" ht="33" customHeight="1">
      <c r="A813" s="3" t="s">
        <v>9235</v>
      </c>
      <c r="B813" s="3" t="s">
        <v>13778</v>
      </c>
      <c r="C813" s="3" t="s">
        <v>9237</v>
      </c>
      <c r="D813" s="3" t="s">
        <v>9236</v>
      </c>
      <c r="E813" s="9" t="s">
        <v>14596</v>
      </c>
      <c r="F813" s="3" t="s">
        <v>12</v>
      </c>
    </row>
    <row r="814" spans="1:6" ht="33" customHeight="1">
      <c r="A814" s="3" t="s">
        <v>6319</v>
      </c>
      <c r="B814" s="3" t="s">
        <v>13778</v>
      </c>
      <c r="C814" s="3" t="s">
        <v>6324</v>
      </c>
      <c r="D814" s="3" t="s">
        <v>6320</v>
      </c>
      <c r="E814" s="9" t="s">
        <v>16298</v>
      </c>
      <c r="F814" s="3" t="s">
        <v>12</v>
      </c>
    </row>
    <row r="815" spans="1:6" ht="33" customHeight="1">
      <c r="A815" s="3" t="s">
        <v>7285</v>
      </c>
      <c r="B815" s="3" t="s">
        <v>13778</v>
      </c>
      <c r="C815" s="3" t="s">
        <v>7289</v>
      </c>
      <c r="D815" s="3" t="s">
        <v>7286</v>
      </c>
      <c r="E815" s="9" t="s">
        <v>14597</v>
      </c>
      <c r="F815" s="3" t="s">
        <v>12</v>
      </c>
    </row>
    <row r="816" spans="1:6" ht="33" customHeight="1">
      <c r="A816" s="3" t="s">
        <v>4432</v>
      </c>
      <c r="B816" s="3" t="s">
        <v>13778</v>
      </c>
      <c r="C816" s="3" t="s">
        <v>1151</v>
      </c>
      <c r="D816" s="3" t="s">
        <v>4433</v>
      </c>
      <c r="E816" s="3">
        <v>7050292299</v>
      </c>
      <c r="F816" s="3" t="s">
        <v>12</v>
      </c>
    </row>
    <row r="817" spans="1:6" ht="33" customHeight="1">
      <c r="A817" s="3" t="s">
        <v>8882</v>
      </c>
      <c r="B817" s="3" t="s">
        <v>13778</v>
      </c>
      <c r="C817" s="3" t="s">
        <v>8884</v>
      </c>
      <c r="D817" s="3" t="s">
        <v>8883</v>
      </c>
      <c r="E817" s="9" t="s">
        <v>14598</v>
      </c>
      <c r="F817" s="3" t="s">
        <v>12</v>
      </c>
    </row>
    <row r="818" spans="1:6" ht="33" customHeight="1">
      <c r="A818" s="3" t="s">
        <v>558</v>
      </c>
      <c r="B818" s="3" t="s">
        <v>13778</v>
      </c>
      <c r="C818" s="3" t="s">
        <v>563</v>
      </c>
      <c r="D818" s="3" t="s">
        <v>559</v>
      </c>
      <c r="E818" s="9" t="s">
        <v>15950</v>
      </c>
      <c r="F818" s="3" t="s">
        <v>12</v>
      </c>
    </row>
    <row r="819" spans="1:6" ht="33" customHeight="1">
      <c r="A819" s="3" t="s">
        <v>10785</v>
      </c>
      <c r="B819" s="3" t="s">
        <v>13778</v>
      </c>
      <c r="C819" s="3" t="s">
        <v>1151</v>
      </c>
      <c r="D819" s="3" t="s">
        <v>10786</v>
      </c>
      <c r="E819" s="9" t="s">
        <v>14599</v>
      </c>
      <c r="F819" s="3" t="s">
        <v>12</v>
      </c>
    </row>
    <row r="820" spans="1:6" ht="33" customHeight="1">
      <c r="A820" s="3" t="s">
        <v>13541</v>
      </c>
      <c r="B820" s="3" t="s">
        <v>13778</v>
      </c>
      <c r="C820" s="3" t="s">
        <v>13543</v>
      </c>
      <c r="D820" s="3" t="s">
        <v>13542</v>
      </c>
      <c r="E820" s="9" t="s">
        <v>15951</v>
      </c>
      <c r="F820" s="3" t="s">
        <v>13545</v>
      </c>
    </row>
    <row r="821" spans="1:6" ht="33" customHeight="1">
      <c r="A821" s="3" t="s">
        <v>8999</v>
      </c>
      <c r="B821" s="3" t="s">
        <v>13778</v>
      </c>
      <c r="C821" s="3" t="s">
        <v>27</v>
      </c>
      <c r="D821" s="3" t="s">
        <v>9000</v>
      </c>
      <c r="E821" s="9" t="s">
        <v>14600</v>
      </c>
      <c r="F821" s="3" t="s">
        <v>12</v>
      </c>
    </row>
    <row r="822" spans="1:6" ht="33" customHeight="1">
      <c r="A822" s="3" t="s">
        <v>1577</v>
      </c>
      <c r="B822" s="3" t="s">
        <v>13778</v>
      </c>
      <c r="C822" s="3" t="s">
        <v>27</v>
      </c>
      <c r="D822" s="3" t="s">
        <v>1578</v>
      </c>
      <c r="E822" s="9" t="s">
        <v>15952</v>
      </c>
      <c r="F822" s="3" t="s">
        <v>12</v>
      </c>
    </row>
    <row r="823" spans="1:6" ht="33" customHeight="1">
      <c r="A823" s="3" t="s">
        <v>4325</v>
      </c>
      <c r="B823" s="3" t="s">
        <v>13778</v>
      </c>
      <c r="C823" s="3" t="s">
        <v>802</v>
      </c>
      <c r="D823" s="3" t="s">
        <v>4326</v>
      </c>
      <c r="E823" s="9" t="s">
        <v>14601</v>
      </c>
      <c r="F823" s="3" t="s">
        <v>12</v>
      </c>
    </row>
    <row r="824" spans="1:6" ht="33" customHeight="1">
      <c r="A824" s="3" t="s">
        <v>3802</v>
      </c>
      <c r="B824" s="3" t="s">
        <v>13778</v>
      </c>
      <c r="C824" s="3" t="s">
        <v>1151</v>
      </c>
      <c r="D824" s="3" t="s">
        <v>3803</v>
      </c>
      <c r="E824" s="9" t="s">
        <v>14602</v>
      </c>
      <c r="F824" s="3"/>
    </row>
    <row r="825" spans="1:6" ht="33" customHeight="1">
      <c r="A825" s="3" t="s">
        <v>6857</v>
      </c>
      <c r="B825" s="3" t="s">
        <v>13778</v>
      </c>
      <c r="C825" s="3" t="s">
        <v>5065</v>
      </c>
      <c r="D825" s="3" t="s">
        <v>6858</v>
      </c>
      <c r="E825" s="9" t="s">
        <v>14603</v>
      </c>
      <c r="F825" s="3"/>
    </row>
    <row r="826" spans="1:6" ht="33" customHeight="1">
      <c r="A826" s="3" t="s">
        <v>3435</v>
      </c>
      <c r="B826" s="3" t="s">
        <v>13778</v>
      </c>
      <c r="C826" s="3" t="s">
        <v>802</v>
      </c>
      <c r="D826" s="3" t="s">
        <v>3436</v>
      </c>
      <c r="E826" s="9" t="s">
        <v>14604</v>
      </c>
      <c r="F826" s="3"/>
    </row>
    <row r="827" spans="1:6" ht="33" customHeight="1">
      <c r="A827" s="3" t="s">
        <v>8444</v>
      </c>
      <c r="B827" s="3" t="s">
        <v>13778</v>
      </c>
      <c r="C827" s="3" t="s">
        <v>8446</v>
      </c>
      <c r="D827" s="3" t="s">
        <v>8445</v>
      </c>
      <c r="E827" s="9" t="s">
        <v>15953</v>
      </c>
      <c r="F827" s="3"/>
    </row>
    <row r="828" spans="1:6" ht="33" customHeight="1">
      <c r="A828" s="3" t="s">
        <v>12036</v>
      </c>
      <c r="B828" s="3" t="s">
        <v>13778</v>
      </c>
      <c r="C828" s="3" t="s">
        <v>1462</v>
      </c>
      <c r="D828" s="3" t="s">
        <v>12037</v>
      </c>
      <c r="E828" s="9" t="s">
        <v>14605</v>
      </c>
      <c r="F828" s="3"/>
    </row>
    <row r="829" spans="1:6" ht="33" customHeight="1">
      <c r="A829" s="3" t="s">
        <v>2018</v>
      </c>
      <c r="B829" s="3" t="s">
        <v>13778</v>
      </c>
      <c r="C829" s="3" t="s">
        <v>2021</v>
      </c>
      <c r="D829" s="3" t="s">
        <v>2019</v>
      </c>
      <c r="E829" s="9" t="s">
        <v>14606</v>
      </c>
      <c r="F829" s="3"/>
    </row>
    <row r="830" spans="1:6" ht="33" customHeight="1">
      <c r="A830" s="3" t="s">
        <v>5653</v>
      </c>
      <c r="B830" s="3" t="s">
        <v>13778</v>
      </c>
      <c r="C830" s="3" t="s">
        <v>5656</v>
      </c>
      <c r="D830" s="3" t="s">
        <v>5654</v>
      </c>
      <c r="E830" s="9" t="s">
        <v>14607</v>
      </c>
      <c r="F830" s="3" t="s">
        <v>12</v>
      </c>
    </row>
    <row r="831" spans="1:6" ht="33" customHeight="1">
      <c r="A831" s="3" t="s">
        <v>3297</v>
      </c>
      <c r="B831" s="3" t="s">
        <v>13778</v>
      </c>
      <c r="C831" s="3" t="s">
        <v>3300</v>
      </c>
      <c r="D831" s="3" t="s">
        <v>3298</v>
      </c>
      <c r="E831" s="9" t="s">
        <v>16299</v>
      </c>
      <c r="F831" s="3" t="s">
        <v>12</v>
      </c>
    </row>
    <row r="832" spans="1:6" ht="33" customHeight="1">
      <c r="A832" s="3" t="s">
        <v>2720</v>
      </c>
      <c r="B832" s="3" t="s">
        <v>13778</v>
      </c>
      <c r="C832" s="3" t="s">
        <v>2721</v>
      </c>
      <c r="D832" s="3" t="s">
        <v>1722</v>
      </c>
      <c r="E832" s="9" t="s">
        <v>14608</v>
      </c>
      <c r="F832" s="3" t="s">
        <v>12</v>
      </c>
    </row>
    <row r="833" spans="1:6" ht="33" customHeight="1">
      <c r="A833" s="3" t="s">
        <v>8870</v>
      </c>
      <c r="B833" s="3" t="s">
        <v>13778</v>
      </c>
      <c r="C833" s="3" t="s">
        <v>3517</v>
      </c>
      <c r="D833" s="3" t="s">
        <v>8871</v>
      </c>
      <c r="E833" s="9" t="s">
        <v>14609</v>
      </c>
      <c r="F833" s="3"/>
    </row>
    <row r="834" spans="1:6" ht="33" customHeight="1">
      <c r="A834" s="3" t="s">
        <v>9578</v>
      </c>
      <c r="B834" s="3" t="s">
        <v>13778</v>
      </c>
      <c r="C834" s="3" t="s">
        <v>9581</v>
      </c>
      <c r="D834" s="3" t="s">
        <v>9579</v>
      </c>
      <c r="E834" s="9" t="s">
        <v>14610</v>
      </c>
      <c r="F834" s="3"/>
    </row>
    <row r="835" spans="1:6" ht="33" customHeight="1">
      <c r="A835" s="3" t="s">
        <v>3779</v>
      </c>
      <c r="B835" s="3" t="s">
        <v>13778</v>
      </c>
      <c r="C835" s="3" t="s">
        <v>802</v>
      </c>
      <c r="D835" s="3" t="s">
        <v>3780</v>
      </c>
      <c r="E835" s="9" t="s">
        <v>14611</v>
      </c>
      <c r="F835" s="3" t="s">
        <v>3783</v>
      </c>
    </row>
    <row r="836" spans="1:6" ht="33" customHeight="1">
      <c r="A836" s="3" t="s">
        <v>8015</v>
      </c>
      <c r="B836" s="3" t="s">
        <v>13778</v>
      </c>
      <c r="C836" s="3" t="s">
        <v>6236</v>
      </c>
      <c r="D836" s="3" t="s">
        <v>8016</v>
      </c>
      <c r="E836" s="3" t="s">
        <v>306</v>
      </c>
      <c r="F836" s="3" t="s">
        <v>12</v>
      </c>
    </row>
    <row r="837" spans="1:6" ht="33" customHeight="1">
      <c r="A837" s="3" t="s">
        <v>12013</v>
      </c>
      <c r="B837" s="3" t="s">
        <v>13778</v>
      </c>
      <c r="C837" s="3" t="s">
        <v>7702</v>
      </c>
      <c r="D837" s="3" t="s">
        <v>12014</v>
      </c>
      <c r="E837" s="9" t="s">
        <v>15954</v>
      </c>
      <c r="F837" s="3" t="s">
        <v>12</v>
      </c>
    </row>
    <row r="838" spans="1:6" ht="33" customHeight="1">
      <c r="A838" s="3" t="s">
        <v>11001</v>
      </c>
      <c r="B838" s="3" t="s">
        <v>13778</v>
      </c>
      <c r="C838" s="3" t="s">
        <v>802</v>
      </c>
      <c r="D838" s="3" t="s">
        <v>11002</v>
      </c>
      <c r="E838" s="9" t="s">
        <v>14612</v>
      </c>
      <c r="F838" s="3" t="s">
        <v>12</v>
      </c>
    </row>
    <row r="839" spans="1:6" ht="33" customHeight="1">
      <c r="A839" s="3" t="s">
        <v>7308</v>
      </c>
      <c r="B839" s="3" t="s">
        <v>13778</v>
      </c>
      <c r="C839" s="3" t="s">
        <v>7310</v>
      </c>
      <c r="D839" s="3" t="s">
        <v>7309</v>
      </c>
      <c r="E839" s="9" t="s">
        <v>14613</v>
      </c>
      <c r="F839" s="3" t="s">
        <v>12</v>
      </c>
    </row>
    <row r="840" spans="1:6" ht="33" customHeight="1">
      <c r="A840" s="3" t="s">
        <v>1431</v>
      </c>
      <c r="B840" s="3" t="s">
        <v>13778</v>
      </c>
      <c r="C840" s="3" t="s">
        <v>1436</v>
      </c>
      <c r="D840" s="3" t="s">
        <v>1432</v>
      </c>
      <c r="E840" s="9" t="s">
        <v>14614</v>
      </c>
      <c r="F840" s="3" t="s">
        <v>12</v>
      </c>
    </row>
    <row r="841" spans="1:6" ht="33" customHeight="1">
      <c r="A841" s="3" t="s">
        <v>10461</v>
      </c>
      <c r="B841" s="3" t="s">
        <v>13778</v>
      </c>
      <c r="C841" s="3" t="s">
        <v>1498</v>
      </c>
      <c r="D841" s="3" t="s">
        <v>1496</v>
      </c>
      <c r="E841" s="9" t="s">
        <v>15955</v>
      </c>
      <c r="F841" s="3" t="s">
        <v>12</v>
      </c>
    </row>
    <row r="842" spans="1:6" ht="33" customHeight="1">
      <c r="A842" s="3" t="s">
        <v>13360</v>
      </c>
      <c r="B842" s="3" t="s">
        <v>13778</v>
      </c>
      <c r="C842" s="3" t="s">
        <v>11359</v>
      </c>
      <c r="D842" s="3" t="s">
        <v>13361</v>
      </c>
      <c r="E842" s="9" t="s">
        <v>14615</v>
      </c>
      <c r="F842" s="3" t="s">
        <v>12</v>
      </c>
    </row>
    <row r="843" spans="1:6" ht="33" customHeight="1">
      <c r="A843" s="3" t="s">
        <v>9609</v>
      </c>
      <c r="B843" s="3" t="s">
        <v>13778</v>
      </c>
      <c r="C843" s="3" t="s">
        <v>6440</v>
      </c>
      <c r="D843" s="3" t="s">
        <v>8091</v>
      </c>
      <c r="E843" s="9" t="s">
        <v>14616</v>
      </c>
      <c r="F843" s="3" t="s">
        <v>12</v>
      </c>
    </row>
    <row r="844" spans="1:6" ht="33" customHeight="1">
      <c r="A844" s="3" t="s">
        <v>3986</v>
      </c>
      <c r="B844" s="3" t="s">
        <v>13778</v>
      </c>
      <c r="C844" s="3" t="s">
        <v>3989</v>
      </c>
      <c r="D844" s="3" t="s">
        <v>3987</v>
      </c>
      <c r="E844" s="9" t="s">
        <v>14617</v>
      </c>
      <c r="F844" s="3" t="s">
        <v>12</v>
      </c>
    </row>
    <row r="845" spans="1:6" ht="33" customHeight="1">
      <c r="A845" s="3" t="s">
        <v>10744</v>
      </c>
      <c r="B845" s="3" t="s">
        <v>13778</v>
      </c>
      <c r="C845" s="3" t="s">
        <v>10746</v>
      </c>
      <c r="D845" s="3" t="s">
        <v>7374</v>
      </c>
      <c r="E845" s="9" t="s">
        <v>14618</v>
      </c>
      <c r="F845" s="3" t="s">
        <v>12</v>
      </c>
    </row>
    <row r="846" spans="1:6" ht="33" customHeight="1">
      <c r="A846" s="3" t="s">
        <v>6571</v>
      </c>
      <c r="B846" s="3" t="s">
        <v>13778</v>
      </c>
      <c r="C846" s="3" t="s">
        <v>3861</v>
      </c>
      <c r="D846" s="3" t="s">
        <v>6572</v>
      </c>
      <c r="E846" s="9" t="s">
        <v>14619</v>
      </c>
      <c r="F846" s="3" t="s">
        <v>12</v>
      </c>
    </row>
    <row r="847" spans="1:6" ht="33" customHeight="1">
      <c r="A847" s="3" t="s">
        <v>9835</v>
      </c>
      <c r="B847" s="3" t="s">
        <v>13778</v>
      </c>
      <c r="C847" s="3" t="s">
        <v>9837</v>
      </c>
      <c r="D847" s="3" t="s">
        <v>9836</v>
      </c>
      <c r="E847" s="9" t="s">
        <v>14620</v>
      </c>
      <c r="F847" s="3" t="s">
        <v>12</v>
      </c>
    </row>
    <row r="848" spans="1:6" ht="33" customHeight="1">
      <c r="A848" s="3" t="s">
        <v>4712</v>
      </c>
      <c r="B848" s="3" t="s">
        <v>13778</v>
      </c>
      <c r="C848" s="3" t="s">
        <v>3742</v>
      </c>
      <c r="D848" s="3" t="s">
        <v>4713</v>
      </c>
      <c r="E848" s="9" t="s">
        <v>14621</v>
      </c>
      <c r="F848" s="3" t="s">
        <v>12</v>
      </c>
    </row>
    <row r="849" spans="1:6" ht="33" customHeight="1">
      <c r="A849" s="3" t="s">
        <v>4628</v>
      </c>
      <c r="B849" s="3" t="s">
        <v>13778</v>
      </c>
      <c r="C849" s="3" t="s">
        <v>27</v>
      </c>
      <c r="D849" s="3" t="s">
        <v>3570</v>
      </c>
      <c r="E849" s="9" t="s">
        <v>14622</v>
      </c>
      <c r="F849" s="3" t="s">
        <v>12</v>
      </c>
    </row>
    <row r="850" spans="1:6" ht="33" customHeight="1">
      <c r="A850" s="3" t="s">
        <v>11775</v>
      </c>
      <c r="B850" s="3" t="s">
        <v>13778</v>
      </c>
      <c r="C850" s="3" t="s">
        <v>4779</v>
      </c>
      <c r="D850" s="3" t="s">
        <v>11776</v>
      </c>
      <c r="E850" s="9" t="s">
        <v>14623</v>
      </c>
      <c r="F850" s="3" t="s">
        <v>12</v>
      </c>
    </row>
    <row r="851" spans="1:6" ht="33" customHeight="1">
      <c r="A851" s="3" t="s">
        <v>9127</v>
      </c>
      <c r="B851" s="3" t="s">
        <v>13778</v>
      </c>
      <c r="C851" s="3" t="s">
        <v>9129</v>
      </c>
      <c r="D851" s="3" t="s">
        <v>9128</v>
      </c>
      <c r="E851" s="9" t="s">
        <v>14624</v>
      </c>
      <c r="F851" s="3" t="s">
        <v>12</v>
      </c>
    </row>
    <row r="852" spans="1:6" ht="33" customHeight="1">
      <c r="A852" s="3" t="s">
        <v>13259</v>
      </c>
      <c r="B852" s="3" t="s">
        <v>13778</v>
      </c>
      <c r="C852" s="3" t="s">
        <v>13261</v>
      </c>
      <c r="D852" s="3" t="s">
        <v>13260</v>
      </c>
      <c r="E852" s="9" t="s">
        <v>14625</v>
      </c>
      <c r="F852" s="3" t="s">
        <v>12</v>
      </c>
    </row>
    <row r="853" spans="1:6" ht="33" customHeight="1">
      <c r="A853" s="3" t="s">
        <v>4749</v>
      </c>
      <c r="B853" s="3" t="s">
        <v>13778</v>
      </c>
      <c r="C853" s="3" t="s">
        <v>3315</v>
      </c>
      <c r="D853" s="3" t="s">
        <v>4750</v>
      </c>
      <c r="E853" s="9" t="s">
        <v>13996</v>
      </c>
      <c r="F853" s="3" t="s">
        <v>12</v>
      </c>
    </row>
    <row r="854" spans="1:6" ht="33" customHeight="1">
      <c r="A854" s="3" t="s">
        <v>12286</v>
      </c>
      <c r="B854" s="3" t="s">
        <v>13778</v>
      </c>
      <c r="C854" s="3" t="s">
        <v>27</v>
      </c>
      <c r="D854" s="3" t="s">
        <v>12287</v>
      </c>
      <c r="E854" s="9" t="s">
        <v>14626</v>
      </c>
      <c r="F854" s="3" t="s">
        <v>12</v>
      </c>
    </row>
    <row r="855" spans="1:6" ht="33" customHeight="1">
      <c r="A855" s="3" t="s">
        <v>5447</v>
      </c>
      <c r="B855" s="3" t="s">
        <v>13778</v>
      </c>
      <c r="C855" s="3" t="s">
        <v>5449</v>
      </c>
      <c r="D855" s="3" t="s">
        <v>5448</v>
      </c>
      <c r="E855" s="9" t="s">
        <v>14627</v>
      </c>
      <c r="F855" s="3" t="s">
        <v>12</v>
      </c>
    </row>
    <row r="856" spans="1:6" ht="33" customHeight="1">
      <c r="A856" s="3" t="s">
        <v>7048</v>
      </c>
      <c r="B856" s="3" t="s">
        <v>13778</v>
      </c>
      <c r="C856" s="3" t="s">
        <v>3300</v>
      </c>
      <c r="D856" s="3" t="s">
        <v>7049</v>
      </c>
      <c r="E856" s="9" t="s">
        <v>16300</v>
      </c>
      <c r="F856" s="3" t="s">
        <v>12</v>
      </c>
    </row>
    <row r="857" spans="1:6" ht="33" customHeight="1">
      <c r="A857" s="3" t="s">
        <v>8919</v>
      </c>
      <c r="B857" s="3" t="s">
        <v>13778</v>
      </c>
      <c r="C857" s="3" t="s">
        <v>13627</v>
      </c>
      <c r="D857" s="3" t="s">
        <v>13625</v>
      </c>
      <c r="E857" s="9" t="s">
        <v>14628</v>
      </c>
      <c r="F857" s="3" t="s">
        <v>12</v>
      </c>
    </row>
    <row r="858" spans="1:6" ht="33" customHeight="1">
      <c r="A858" s="3" t="s">
        <v>13732</v>
      </c>
      <c r="B858" s="3" t="s">
        <v>13778</v>
      </c>
      <c r="C858" s="3" t="s">
        <v>9363</v>
      </c>
      <c r="D858" s="3" t="s">
        <v>5542</v>
      </c>
      <c r="E858" s="9" t="s">
        <v>14629</v>
      </c>
      <c r="F858" s="3" t="s">
        <v>12</v>
      </c>
    </row>
    <row r="859" spans="1:6" ht="33" customHeight="1">
      <c r="A859" s="3" t="s">
        <v>318</v>
      </c>
      <c r="B859" s="3" t="s">
        <v>13778</v>
      </c>
      <c r="C859" s="3" t="s">
        <v>116</v>
      </c>
      <c r="D859" s="3" t="s">
        <v>319</v>
      </c>
      <c r="E859" s="9" t="s">
        <v>14630</v>
      </c>
      <c r="F859" s="3" t="s">
        <v>12</v>
      </c>
    </row>
    <row r="860" spans="1:6" ht="33" customHeight="1">
      <c r="A860" s="3" t="s">
        <v>4894</v>
      </c>
      <c r="B860" s="3" t="s">
        <v>13778</v>
      </c>
      <c r="C860" s="3" t="s">
        <v>4897</v>
      </c>
      <c r="D860" s="3" t="s">
        <v>4895</v>
      </c>
      <c r="E860" s="9" t="s">
        <v>15956</v>
      </c>
      <c r="F860" s="3" t="s">
        <v>12</v>
      </c>
    </row>
    <row r="861" spans="1:6" ht="33" customHeight="1">
      <c r="A861" s="3" t="s">
        <v>3280</v>
      </c>
      <c r="B861" s="3" t="s">
        <v>13778</v>
      </c>
      <c r="C861" s="3" t="s">
        <v>9353</v>
      </c>
      <c r="D861" s="3" t="s">
        <v>9352</v>
      </c>
      <c r="E861" s="9" t="s">
        <v>14560</v>
      </c>
      <c r="F861" s="3" t="s">
        <v>12</v>
      </c>
    </row>
    <row r="862" spans="1:6" ht="33" customHeight="1">
      <c r="A862" s="3" t="s">
        <v>9211</v>
      </c>
      <c r="B862" s="3" t="s">
        <v>13778</v>
      </c>
      <c r="C862" s="3" t="s">
        <v>9213</v>
      </c>
      <c r="D862" s="3" t="s">
        <v>9198</v>
      </c>
      <c r="E862" s="9" t="s">
        <v>14631</v>
      </c>
      <c r="F862" s="3" t="s">
        <v>12</v>
      </c>
    </row>
    <row r="863" spans="1:6" ht="33" customHeight="1">
      <c r="A863" s="3" t="s">
        <v>7814</v>
      </c>
      <c r="B863" s="3" t="s">
        <v>13778</v>
      </c>
      <c r="C863" s="3" t="s">
        <v>7816</v>
      </c>
      <c r="D863" s="3" t="s">
        <v>7815</v>
      </c>
      <c r="E863" s="9" t="s">
        <v>14632</v>
      </c>
      <c r="F863" s="3" t="s">
        <v>12</v>
      </c>
    </row>
    <row r="864" spans="1:6" ht="33" customHeight="1">
      <c r="A864" s="3" t="s">
        <v>6494</v>
      </c>
      <c r="B864" s="3" t="s">
        <v>13778</v>
      </c>
      <c r="C864" s="3" t="s">
        <v>6497</v>
      </c>
      <c r="D864" s="3" t="s">
        <v>6495</v>
      </c>
      <c r="E864" s="9" t="s">
        <v>14633</v>
      </c>
      <c r="F864" s="3" t="s">
        <v>16413</v>
      </c>
    </row>
    <row r="865" spans="1:6" ht="33" customHeight="1">
      <c r="A865" s="3" t="s">
        <v>10291</v>
      </c>
      <c r="B865" s="3" t="s">
        <v>13778</v>
      </c>
      <c r="C865" s="3" t="s">
        <v>10296</v>
      </c>
      <c r="D865" s="3" t="s">
        <v>10292</v>
      </c>
      <c r="E865" s="9" t="s">
        <v>14634</v>
      </c>
      <c r="F865" s="3" t="s">
        <v>12</v>
      </c>
    </row>
    <row r="866" spans="1:6" ht="33" customHeight="1">
      <c r="A866" s="3" t="s">
        <v>482</v>
      </c>
      <c r="B866" s="3" t="s">
        <v>13778</v>
      </c>
      <c r="C866" s="3" t="s">
        <v>485</v>
      </c>
      <c r="D866" s="3" t="s">
        <v>483</v>
      </c>
      <c r="E866" s="3" t="s">
        <v>306</v>
      </c>
      <c r="F866" s="3" t="s">
        <v>12</v>
      </c>
    </row>
    <row r="867" spans="1:6" ht="33" customHeight="1">
      <c r="A867" s="3" t="s">
        <v>5965</v>
      </c>
      <c r="B867" s="3" t="s">
        <v>13778</v>
      </c>
      <c r="C867" s="3" t="s">
        <v>5967</v>
      </c>
      <c r="D867" s="3" t="s">
        <v>5966</v>
      </c>
      <c r="E867" s="9" t="s">
        <v>14635</v>
      </c>
      <c r="F867" s="3" t="s">
        <v>12</v>
      </c>
    </row>
    <row r="868" spans="1:6" ht="33" customHeight="1">
      <c r="A868" s="3" t="s">
        <v>1991</v>
      </c>
      <c r="B868" s="3" t="s">
        <v>13778</v>
      </c>
      <c r="C868" s="3" t="s">
        <v>1995</v>
      </c>
      <c r="D868" s="3" t="s">
        <v>1992</v>
      </c>
      <c r="E868" s="9" t="s">
        <v>14636</v>
      </c>
      <c r="F868" s="3" t="s">
        <v>12</v>
      </c>
    </row>
    <row r="869" spans="1:6" ht="33" customHeight="1">
      <c r="A869" s="3" t="s">
        <v>9361</v>
      </c>
      <c r="B869" s="3" t="s">
        <v>13778</v>
      </c>
      <c r="C869" s="3" t="s">
        <v>9363</v>
      </c>
      <c r="D869" s="3" t="s">
        <v>9362</v>
      </c>
      <c r="E869" s="9" t="s">
        <v>14637</v>
      </c>
      <c r="F869" s="3" t="s">
        <v>12</v>
      </c>
    </row>
    <row r="870" spans="1:6" ht="33" customHeight="1">
      <c r="A870" s="3" t="s">
        <v>4725</v>
      </c>
      <c r="B870" s="3" t="s">
        <v>13778</v>
      </c>
      <c r="C870" s="3" t="s">
        <v>27</v>
      </c>
      <c r="D870" s="3" t="s">
        <v>4726</v>
      </c>
      <c r="E870" s="9" t="s">
        <v>14638</v>
      </c>
      <c r="F870" s="3" t="s">
        <v>12</v>
      </c>
    </row>
    <row r="871" spans="1:6" ht="33" customHeight="1">
      <c r="A871" s="3" t="s">
        <v>8849</v>
      </c>
      <c r="B871" s="3" t="s">
        <v>13778</v>
      </c>
      <c r="C871" s="3" t="s">
        <v>8851</v>
      </c>
      <c r="D871" s="3" t="s">
        <v>8850</v>
      </c>
      <c r="E871" s="9" t="s">
        <v>14639</v>
      </c>
      <c r="F871" s="3" t="s">
        <v>12</v>
      </c>
    </row>
    <row r="872" spans="1:6" ht="33" customHeight="1">
      <c r="A872" s="3" t="s">
        <v>9046</v>
      </c>
      <c r="B872" s="3" t="s">
        <v>13778</v>
      </c>
      <c r="C872" s="3" t="s">
        <v>9049</v>
      </c>
      <c r="D872" s="3" t="s">
        <v>9047</v>
      </c>
      <c r="E872" s="9" t="s">
        <v>14640</v>
      </c>
      <c r="F872" s="3" t="s">
        <v>12</v>
      </c>
    </row>
    <row r="873" spans="1:6" ht="33" customHeight="1">
      <c r="A873" s="3" t="s">
        <v>12141</v>
      </c>
      <c r="B873" s="3" t="s">
        <v>13778</v>
      </c>
      <c r="C873" s="3" t="s">
        <v>802</v>
      </c>
      <c r="D873" s="3" t="s">
        <v>12142</v>
      </c>
      <c r="E873" s="9" t="s">
        <v>14641</v>
      </c>
      <c r="F873" s="3" t="s">
        <v>12</v>
      </c>
    </row>
    <row r="874" spans="1:6" ht="33" customHeight="1">
      <c r="A874" s="3" t="s">
        <v>13200</v>
      </c>
      <c r="B874" s="3" t="s">
        <v>13778</v>
      </c>
      <c r="C874" s="3" t="s">
        <v>4396</v>
      </c>
      <c r="D874" s="3" t="s">
        <v>13201</v>
      </c>
      <c r="E874" s="9" t="s">
        <v>14642</v>
      </c>
      <c r="F874" s="3" t="s">
        <v>12</v>
      </c>
    </row>
    <row r="875" spans="1:6" ht="33" customHeight="1">
      <c r="A875" s="3" t="s">
        <v>4354</v>
      </c>
      <c r="B875" s="3" t="s">
        <v>13778</v>
      </c>
      <c r="C875" s="3" t="s">
        <v>4359</v>
      </c>
      <c r="D875" s="3" t="s">
        <v>4355</v>
      </c>
      <c r="E875" s="9" t="s">
        <v>14053</v>
      </c>
      <c r="F875" s="3" t="s">
        <v>12</v>
      </c>
    </row>
    <row r="876" spans="1:6" ht="33" customHeight="1">
      <c r="A876" s="3" t="s">
        <v>2492</v>
      </c>
      <c r="B876" s="3" t="s">
        <v>13778</v>
      </c>
      <c r="C876" s="3" t="s">
        <v>2495</v>
      </c>
      <c r="D876" s="3" t="s">
        <v>2493</v>
      </c>
      <c r="E876" s="3" t="s">
        <v>306</v>
      </c>
      <c r="F876" s="3" t="s">
        <v>12</v>
      </c>
    </row>
    <row r="877" spans="1:6" ht="33" customHeight="1">
      <c r="A877" s="3" t="s">
        <v>6136</v>
      </c>
      <c r="B877" s="3" t="s">
        <v>13778</v>
      </c>
      <c r="C877" s="3" t="s">
        <v>6141</v>
      </c>
      <c r="D877" s="3" t="s">
        <v>6137</v>
      </c>
      <c r="E877" s="9" t="s">
        <v>14643</v>
      </c>
      <c r="F877" s="3" t="s">
        <v>12</v>
      </c>
    </row>
    <row r="878" spans="1:6" ht="33" customHeight="1">
      <c r="A878" s="3" t="s">
        <v>8357</v>
      </c>
      <c r="B878" s="3" t="s">
        <v>13778</v>
      </c>
      <c r="C878" s="3" t="s">
        <v>8359</v>
      </c>
      <c r="D878" s="3" t="s">
        <v>8358</v>
      </c>
      <c r="E878" s="9" t="s">
        <v>14644</v>
      </c>
      <c r="F878" s="3" t="s">
        <v>12</v>
      </c>
    </row>
    <row r="879" spans="1:6" ht="33" customHeight="1">
      <c r="A879" s="3" t="s">
        <v>5782</v>
      </c>
      <c r="B879" s="3" t="s">
        <v>13778</v>
      </c>
      <c r="C879" s="3" t="s">
        <v>5784</v>
      </c>
      <c r="D879" s="3" t="s">
        <v>5783</v>
      </c>
      <c r="E879" s="9" t="s">
        <v>14645</v>
      </c>
      <c r="F879" s="3" t="s">
        <v>12</v>
      </c>
    </row>
    <row r="880" spans="1:6" ht="33" customHeight="1">
      <c r="A880" s="3" t="s">
        <v>7522</v>
      </c>
      <c r="B880" s="3" t="s">
        <v>13778</v>
      </c>
      <c r="C880" s="3" t="s">
        <v>7198</v>
      </c>
      <c r="D880" s="3" t="s">
        <v>7523</v>
      </c>
      <c r="E880" s="9" t="s">
        <v>14646</v>
      </c>
      <c r="F880" s="3" t="s">
        <v>12</v>
      </c>
    </row>
    <row r="881" spans="1:6" ht="33" customHeight="1">
      <c r="A881" s="3" t="s">
        <v>4715</v>
      </c>
      <c r="B881" s="3" t="s">
        <v>13778</v>
      </c>
      <c r="C881" s="3" t="s">
        <v>4718</v>
      </c>
      <c r="D881" s="3" t="s">
        <v>4716</v>
      </c>
      <c r="E881" s="9" t="s">
        <v>15957</v>
      </c>
      <c r="F881" s="3" t="s">
        <v>12</v>
      </c>
    </row>
    <row r="882" spans="1:6" ht="33" customHeight="1">
      <c r="A882" s="3" t="s">
        <v>11807</v>
      </c>
      <c r="B882" s="3" t="s">
        <v>13778</v>
      </c>
      <c r="C882" s="3" t="s">
        <v>11808</v>
      </c>
      <c r="D882" s="3" t="s">
        <v>3306</v>
      </c>
      <c r="E882" s="9" t="s">
        <v>15958</v>
      </c>
      <c r="F882" s="3" t="s">
        <v>12</v>
      </c>
    </row>
    <row r="883" spans="1:6" ht="33" customHeight="1">
      <c r="A883" s="3" t="s">
        <v>8354</v>
      </c>
      <c r="B883" s="3" t="s">
        <v>13778</v>
      </c>
      <c r="C883" s="3" t="s">
        <v>802</v>
      </c>
      <c r="D883" s="3" t="s">
        <v>8355</v>
      </c>
      <c r="E883" s="3" t="s">
        <v>306</v>
      </c>
      <c r="F883" s="3" t="s">
        <v>12</v>
      </c>
    </row>
    <row r="884" spans="1:6" ht="33" customHeight="1">
      <c r="A884" s="3" t="s">
        <v>4993</v>
      </c>
      <c r="B884" s="3" t="s">
        <v>13778</v>
      </c>
      <c r="C884" s="3" t="s">
        <v>2958</v>
      </c>
      <c r="D884" s="3" t="s">
        <v>4994</v>
      </c>
      <c r="E884" s="9" t="s">
        <v>14647</v>
      </c>
      <c r="F884" s="3" t="s">
        <v>12</v>
      </c>
    </row>
    <row r="885" spans="1:6" ht="33" customHeight="1">
      <c r="A885" s="3" t="s">
        <v>2739</v>
      </c>
      <c r="B885" s="3" t="s">
        <v>13778</v>
      </c>
      <c r="C885" s="3" t="s">
        <v>2742</v>
      </c>
      <c r="D885" s="3" t="s">
        <v>2740</v>
      </c>
      <c r="E885" s="9" t="s">
        <v>14648</v>
      </c>
      <c r="F885" s="3"/>
    </row>
    <row r="886" spans="1:6" ht="33" customHeight="1">
      <c r="A886" s="3" t="s">
        <v>10736</v>
      </c>
      <c r="B886" s="3" t="s">
        <v>13778</v>
      </c>
      <c r="C886" s="3" t="s">
        <v>27</v>
      </c>
      <c r="D886" s="3" t="s">
        <v>10737</v>
      </c>
      <c r="E886" s="9" t="s">
        <v>14649</v>
      </c>
      <c r="F886" s="3"/>
    </row>
    <row r="887" spans="1:6" ht="33" customHeight="1">
      <c r="A887" s="3" t="s">
        <v>13077</v>
      </c>
      <c r="B887" s="3" t="s">
        <v>13778</v>
      </c>
      <c r="C887" s="3" t="s">
        <v>13078</v>
      </c>
      <c r="D887" s="3" t="s">
        <v>6400</v>
      </c>
      <c r="E887" s="9" t="s">
        <v>14650</v>
      </c>
      <c r="F887" s="3"/>
    </row>
    <row r="888" spans="1:6" ht="33" customHeight="1">
      <c r="A888" s="3" t="s">
        <v>12854</v>
      </c>
      <c r="B888" s="3" t="s">
        <v>13778</v>
      </c>
      <c r="C888" s="3" t="s">
        <v>12855</v>
      </c>
      <c r="D888" s="3" t="s">
        <v>3366</v>
      </c>
      <c r="E888" s="9" t="s">
        <v>14651</v>
      </c>
      <c r="F888" s="3"/>
    </row>
    <row r="889" spans="1:6" ht="33" customHeight="1">
      <c r="A889" s="3" t="s">
        <v>7318</v>
      </c>
      <c r="B889" s="3" t="s">
        <v>13778</v>
      </c>
      <c r="C889" s="3" t="s">
        <v>7320</v>
      </c>
      <c r="D889" s="3" t="s">
        <v>7319</v>
      </c>
      <c r="E889" s="3" t="s">
        <v>306</v>
      </c>
      <c r="F889" s="3"/>
    </row>
    <row r="890" spans="1:6" ht="33" customHeight="1">
      <c r="A890" s="3" t="s">
        <v>5974</v>
      </c>
      <c r="B890" s="3" t="s">
        <v>13778</v>
      </c>
      <c r="C890" s="3" t="s">
        <v>3742</v>
      </c>
      <c r="D890" s="3" t="s">
        <v>5975</v>
      </c>
      <c r="E890" s="9" t="s">
        <v>16302</v>
      </c>
      <c r="F890" s="3"/>
    </row>
    <row r="891" spans="1:6" ht="33" customHeight="1">
      <c r="A891" s="3" t="s">
        <v>8648</v>
      </c>
      <c r="B891" s="3" t="s">
        <v>13778</v>
      </c>
      <c r="C891" s="3" t="s">
        <v>13970</v>
      </c>
      <c r="D891" s="3" t="s">
        <v>8649</v>
      </c>
      <c r="E891" s="9" t="s">
        <v>14652</v>
      </c>
      <c r="F891" s="3"/>
    </row>
    <row r="892" spans="1:6" ht="33" customHeight="1">
      <c r="A892" s="3" t="s">
        <v>4578</v>
      </c>
      <c r="B892" s="3" t="s">
        <v>13778</v>
      </c>
      <c r="C892" s="3" t="s">
        <v>4582</v>
      </c>
      <c r="D892" s="3" t="s">
        <v>4579</v>
      </c>
      <c r="E892" s="9" t="s">
        <v>14653</v>
      </c>
      <c r="F892" s="3"/>
    </row>
    <row r="893" spans="1:6" ht="33" customHeight="1">
      <c r="A893" s="3" t="s">
        <v>11823</v>
      </c>
      <c r="B893" s="3" t="s">
        <v>13778</v>
      </c>
      <c r="C893" s="3" t="s">
        <v>11826</v>
      </c>
      <c r="D893" s="3" t="s">
        <v>7506</v>
      </c>
      <c r="E893" s="9" t="s">
        <v>14654</v>
      </c>
      <c r="F893" s="3" t="s">
        <v>16406</v>
      </c>
    </row>
    <row r="894" spans="1:6" ht="33" customHeight="1">
      <c r="A894" s="3" t="s">
        <v>5152</v>
      </c>
      <c r="B894" s="3" t="s">
        <v>13778</v>
      </c>
      <c r="C894" s="3" t="s">
        <v>5155</v>
      </c>
      <c r="D894" s="3" t="s">
        <v>5153</v>
      </c>
      <c r="E894" s="9" t="s">
        <v>15959</v>
      </c>
      <c r="F894" s="3"/>
    </row>
    <row r="895" spans="1:6" ht="33" customHeight="1">
      <c r="A895" s="3" t="s">
        <v>7180</v>
      </c>
      <c r="B895" s="3" t="s">
        <v>13778</v>
      </c>
      <c r="C895" s="3" t="s">
        <v>7182</v>
      </c>
      <c r="D895" s="3" t="s">
        <v>7181</v>
      </c>
      <c r="E895" s="9" t="s">
        <v>14655</v>
      </c>
      <c r="F895" s="3"/>
    </row>
    <row r="896" spans="1:6" ht="33" customHeight="1">
      <c r="A896" s="3" t="s">
        <v>9443</v>
      </c>
      <c r="B896" s="3" t="s">
        <v>13778</v>
      </c>
      <c r="C896" s="3" t="s">
        <v>9445</v>
      </c>
      <c r="D896" s="3" t="s">
        <v>9444</v>
      </c>
      <c r="E896" s="9" t="s">
        <v>14656</v>
      </c>
      <c r="F896" s="3"/>
    </row>
    <row r="897" spans="1:6" ht="33" customHeight="1">
      <c r="A897" s="3" t="s">
        <v>8986</v>
      </c>
      <c r="B897" s="3" t="s">
        <v>13778</v>
      </c>
      <c r="C897" s="3" t="s">
        <v>8991</v>
      </c>
      <c r="D897" s="3" t="s">
        <v>8987</v>
      </c>
      <c r="E897" s="9" t="s">
        <v>14271</v>
      </c>
      <c r="F897" s="3"/>
    </row>
    <row r="898" spans="1:6" ht="33" customHeight="1">
      <c r="A898" s="3" t="s">
        <v>1528</v>
      </c>
      <c r="B898" s="3" t="s">
        <v>13778</v>
      </c>
      <c r="C898" s="3" t="s">
        <v>1531</v>
      </c>
      <c r="D898" s="3" t="s">
        <v>1529</v>
      </c>
      <c r="E898" s="9" t="s">
        <v>15960</v>
      </c>
      <c r="F898" s="3"/>
    </row>
    <row r="899" spans="1:6" ht="33" customHeight="1">
      <c r="A899" s="3" t="s">
        <v>2605</v>
      </c>
      <c r="B899" s="3" t="s">
        <v>13778</v>
      </c>
      <c r="C899" s="3" t="s">
        <v>27</v>
      </c>
      <c r="D899" s="3" t="s">
        <v>2606</v>
      </c>
      <c r="E899" s="9" t="s">
        <v>14657</v>
      </c>
      <c r="F899" s="3"/>
    </row>
    <row r="900" spans="1:6" ht="33" customHeight="1">
      <c r="A900" s="19" t="s">
        <v>1573</v>
      </c>
      <c r="B900" s="3" t="s">
        <v>13778</v>
      </c>
      <c r="C900" s="3" t="s">
        <v>27</v>
      </c>
      <c r="D900" s="3" t="s">
        <v>1574</v>
      </c>
      <c r="E900" s="9" t="s">
        <v>14658</v>
      </c>
      <c r="F900" s="3"/>
    </row>
    <row r="901" spans="1:6" ht="33" customHeight="1">
      <c r="A901" s="20"/>
      <c r="B901" s="3" t="s">
        <v>13778</v>
      </c>
      <c r="C901" s="3" t="s">
        <v>27</v>
      </c>
      <c r="D901" s="3" t="s">
        <v>12446</v>
      </c>
      <c r="E901" s="9" t="s">
        <v>14659</v>
      </c>
      <c r="F901" s="3"/>
    </row>
    <row r="902" spans="1:6" ht="33" customHeight="1">
      <c r="A902" s="21"/>
      <c r="B902" s="3" t="s">
        <v>13778</v>
      </c>
      <c r="C902" s="3" t="s">
        <v>1409</v>
      </c>
      <c r="D902" s="3" t="s">
        <v>1405</v>
      </c>
      <c r="E902" s="9" t="s">
        <v>14660</v>
      </c>
      <c r="F902" s="3"/>
    </row>
    <row r="903" spans="1:6" ht="33" customHeight="1">
      <c r="A903" s="3" t="s">
        <v>2264</v>
      </c>
      <c r="B903" s="3" t="s">
        <v>13778</v>
      </c>
      <c r="C903" s="3" t="s">
        <v>2266</v>
      </c>
      <c r="D903" s="3" t="s">
        <v>2265</v>
      </c>
      <c r="E903" s="9" t="s">
        <v>15961</v>
      </c>
      <c r="F903" s="3"/>
    </row>
    <row r="904" spans="1:6" ht="33" customHeight="1">
      <c r="A904" s="3" t="s">
        <v>4741</v>
      </c>
      <c r="B904" s="3" t="s">
        <v>13778</v>
      </c>
      <c r="C904" s="3" t="s">
        <v>27</v>
      </c>
      <c r="D904" s="3" t="s">
        <v>4742</v>
      </c>
      <c r="E904" s="9" t="s">
        <v>14661</v>
      </c>
      <c r="F904" s="3"/>
    </row>
    <row r="905" spans="1:6" ht="33" customHeight="1">
      <c r="A905" s="3" t="s">
        <v>6166</v>
      </c>
      <c r="B905" s="3" t="s">
        <v>13778</v>
      </c>
      <c r="C905" s="3" t="s">
        <v>802</v>
      </c>
      <c r="D905" s="3" t="s">
        <v>6167</v>
      </c>
      <c r="E905" s="9" t="s">
        <v>14662</v>
      </c>
      <c r="F905" s="3" t="s">
        <v>12</v>
      </c>
    </row>
    <row r="906" spans="1:6" ht="33" customHeight="1">
      <c r="A906" s="3" t="s">
        <v>10351</v>
      </c>
      <c r="B906" s="3" t="s">
        <v>13778</v>
      </c>
      <c r="C906" s="3" t="s">
        <v>27</v>
      </c>
      <c r="D906" s="3" t="s">
        <v>10352</v>
      </c>
      <c r="E906" s="9" t="s">
        <v>14663</v>
      </c>
      <c r="F906" s="3" t="s">
        <v>12</v>
      </c>
    </row>
    <row r="907" spans="1:6" ht="33" customHeight="1">
      <c r="A907" s="3" t="s">
        <v>6926</v>
      </c>
      <c r="B907" s="3" t="s">
        <v>13778</v>
      </c>
      <c r="C907" s="3" t="s">
        <v>748</v>
      </c>
      <c r="D907" s="3" t="s">
        <v>6927</v>
      </c>
      <c r="E907" s="9" t="s">
        <v>14664</v>
      </c>
      <c r="F907" s="3" t="s">
        <v>12</v>
      </c>
    </row>
    <row r="908" spans="1:6" ht="33" customHeight="1">
      <c r="A908" s="3" t="s">
        <v>9454</v>
      </c>
      <c r="B908" s="3" t="s">
        <v>13778</v>
      </c>
      <c r="C908" s="3" t="s">
        <v>802</v>
      </c>
      <c r="D908" s="3" t="s">
        <v>9455</v>
      </c>
      <c r="E908" s="3" t="s">
        <v>306</v>
      </c>
      <c r="F908" s="3" t="s">
        <v>12</v>
      </c>
    </row>
    <row r="909" spans="1:6" ht="33" customHeight="1">
      <c r="A909" s="3" t="s">
        <v>8787</v>
      </c>
      <c r="B909" s="3" t="s">
        <v>13778</v>
      </c>
      <c r="C909" s="3" t="s">
        <v>8788</v>
      </c>
      <c r="D909" s="3" t="s">
        <v>2395</v>
      </c>
      <c r="E909" s="9" t="s">
        <v>14665</v>
      </c>
      <c r="F909" s="3" t="s">
        <v>12</v>
      </c>
    </row>
    <row r="910" spans="1:6" ht="33" customHeight="1">
      <c r="A910" s="3" t="s">
        <v>6204</v>
      </c>
      <c r="B910" s="3" t="s">
        <v>13778</v>
      </c>
      <c r="C910" s="3" t="s">
        <v>1151</v>
      </c>
      <c r="D910" s="3" t="s">
        <v>6205</v>
      </c>
      <c r="E910" s="9" t="s">
        <v>14666</v>
      </c>
      <c r="F910" s="3" t="s">
        <v>12</v>
      </c>
    </row>
    <row r="911" spans="1:6" ht="33" customHeight="1">
      <c r="A911" s="3" t="s">
        <v>12368</v>
      </c>
      <c r="B911" s="3" t="s">
        <v>13778</v>
      </c>
      <c r="C911" s="3" t="s">
        <v>12370</v>
      </c>
      <c r="D911" s="3" t="s">
        <v>12369</v>
      </c>
      <c r="E911" s="9" t="s">
        <v>14667</v>
      </c>
      <c r="F911" s="3" t="s">
        <v>12372</v>
      </c>
    </row>
    <row r="912" spans="1:6" ht="33" customHeight="1">
      <c r="A912" s="19" t="s">
        <v>16229</v>
      </c>
      <c r="B912" s="3" t="s">
        <v>13778</v>
      </c>
      <c r="C912" s="3" t="s">
        <v>27</v>
      </c>
      <c r="D912" s="3" t="s">
        <v>584</v>
      </c>
      <c r="E912" s="9" t="s">
        <v>14668</v>
      </c>
      <c r="F912" s="3" t="s">
        <v>587</v>
      </c>
    </row>
    <row r="913" spans="1:6" ht="33" customHeight="1">
      <c r="A913" s="20"/>
      <c r="B913" s="3" t="s">
        <v>13778</v>
      </c>
      <c r="C913" s="3" t="s">
        <v>27</v>
      </c>
      <c r="D913" s="3" t="s">
        <v>6479</v>
      </c>
      <c r="E913" s="9" t="s">
        <v>14669</v>
      </c>
      <c r="F913" s="3" t="s">
        <v>12</v>
      </c>
    </row>
    <row r="914" spans="1:6" ht="33" customHeight="1">
      <c r="A914" s="20"/>
      <c r="B914" s="3" t="s">
        <v>13778</v>
      </c>
      <c r="C914" s="3" t="s">
        <v>27</v>
      </c>
      <c r="D914" s="3" t="s">
        <v>9641</v>
      </c>
      <c r="E914" s="9" t="s">
        <v>14670</v>
      </c>
      <c r="F914" s="3" t="s">
        <v>12</v>
      </c>
    </row>
    <row r="915" spans="1:6" ht="33" customHeight="1">
      <c r="A915" s="20"/>
      <c r="B915" s="3" t="s">
        <v>13778</v>
      </c>
      <c r="C915" s="3" t="s">
        <v>1526</v>
      </c>
      <c r="D915" s="3" t="s">
        <v>1522</v>
      </c>
      <c r="E915" s="9" t="s">
        <v>15962</v>
      </c>
      <c r="F915" s="3" t="s">
        <v>12</v>
      </c>
    </row>
    <row r="916" spans="1:6" ht="33" customHeight="1">
      <c r="A916" s="20"/>
      <c r="B916" s="3" t="s">
        <v>13778</v>
      </c>
      <c r="C916" s="3" t="s">
        <v>5878</v>
      </c>
      <c r="D916" s="3" t="s">
        <v>5874</v>
      </c>
      <c r="E916" s="9" t="s">
        <v>15963</v>
      </c>
      <c r="F916" s="3" t="s">
        <v>12</v>
      </c>
    </row>
    <row r="917" spans="1:6" ht="33" customHeight="1">
      <c r="A917" s="20"/>
      <c r="B917" s="3" t="s">
        <v>13778</v>
      </c>
      <c r="C917" s="3" t="s">
        <v>2984</v>
      </c>
      <c r="D917" s="3" t="s">
        <v>2981</v>
      </c>
      <c r="E917" s="9" t="s">
        <v>15964</v>
      </c>
      <c r="F917" s="3" t="s">
        <v>2986</v>
      </c>
    </row>
    <row r="918" spans="1:6" ht="33" customHeight="1">
      <c r="A918" s="20"/>
      <c r="B918" s="3" t="s">
        <v>13778</v>
      </c>
      <c r="C918" s="3" t="s">
        <v>2996</v>
      </c>
      <c r="D918" s="3" t="s">
        <v>2994</v>
      </c>
      <c r="E918" s="9" t="s">
        <v>14671</v>
      </c>
      <c r="F918" s="3" t="s">
        <v>2986</v>
      </c>
    </row>
    <row r="919" spans="1:6" ht="33" customHeight="1">
      <c r="A919" s="21"/>
      <c r="B919" s="3" t="s">
        <v>13778</v>
      </c>
      <c r="C919" s="3" t="s">
        <v>2219</v>
      </c>
      <c r="D919" s="3" t="s">
        <v>2216</v>
      </c>
      <c r="E919" s="9" t="s">
        <v>15965</v>
      </c>
      <c r="F919" s="3" t="s">
        <v>12</v>
      </c>
    </row>
    <row r="920" spans="1:6" ht="33" customHeight="1">
      <c r="A920" s="3" t="s">
        <v>9734</v>
      </c>
      <c r="B920" s="3" t="s">
        <v>13778</v>
      </c>
      <c r="C920" s="3" t="s">
        <v>9736</v>
      </c>
      <c r="D920" s="3" t="s">
        <v>9735</v>
      </c>
      <c r="E920" s="9" t="s">
        <v>14672</v>
      </c>
      <c r="F920" s="3" t="s">
        <v>12</v>
      </c>
    </row>
    <row r="921" spans="1:6" ht="33" customHeight="1">
      <c r="A921" s="3" t="s">
        <v>11572</v>
      </c>
      <c r="B921" s="3" t="s">
        <v>13778</v>
      </c>
      <c r="C921" s="3" t="s">
        <v>11574</v>
      </c>
      <c r="D921" s="3" t="s">
        <v>11573</v>
      </c>
      <c r="E921" s="9" t="s">
        <v>15966</v>
      </c>
      <c r="F921" s="3"/>
    </row>
    <row r="922" spans="1:6" ht="33" customHeight="1">
      <c r="A922" s="3" t="s">
        <v>9409</v>
      </c>
      <c r="B922" s="3" t="s">
        <v>13778</v>
      </c>
      <c r="C922" s="3" t="s">
        <v>2219</v>
      </c>
      <c r="D922" s="3" t="s">
        <v>9410</v>
      </c>
      <c r="E922" s="9" t="s">
        <v>15967</v>
      </c>
      <c r="F922" s="3" t="s">
        <v>12</v>
      </c>
    </row>
    <row r="923" spans="1:6" ht="33" customHeight="1">
      <c r="A923" s="3" t="s">
        <v>7916</v>
      </c>
      <c r="B923" s="3" t="s">
        <v>13778</v>
      </c>
      <c r="C923" s="3" t="s">
        <v>4799</v>
      </c>
      <c r="D923" s="3" t="s">
        <v>7917</v>
      </c>
      <c r="E923" s="9" t="s">
        <v>16303</v>
      </c>
      <c r="F923" s="3" t="s">
        <v>12</v>
      </c>
    </row>
    <row r="924" spans="1:6" ht="33" customHeight="1">
      <c r="A924" s="3" t="s">
        <v>948</v>
      </c>
      <c r="B924" s="3" t="s">
        <v>13778</v>
      </c>
      <c r="C924" s="3" t="s">
        <v>953</v>
      </c>
      <c r="D924" s="3" t="s">
        <v>949</v>
      </c>
      <c r="E924" s="9" t="s">
        <v>14673</v>
      </c>
      <c r="F924" s="3" t="s">
        <v>12</v>
      </c>
    </row>
    <row r="925" spans="1:6" ht="33" customHeight="1">
      <c r="A925" s="3" t="s">
        <v>10408</v>
      </c>
      <c r="B925" s="3" t="s">
        <v>13778</v>
      </c>
      <c r="C925" s="3" t="s">
        <v>10410</v>
      </c>
      <c r="D925" s="3" t="s">
        <v>10409</v>
      </c>
      <c r="E925" s="9" t="s">
        <v>14674</v>
      </c>
      <c r="F925" s="3" t="s">
        <v>10411</v>
      </c>
    </row>
    <row r="926" spans="1:6" ht="33" customHeight="1">
      <c r="A926" s="3" t="s">
        <v>2789</v>
      </c>
      <c r="B926" s="3" t="s">
        <v>13778</v>
      </c>
      <c r="C926" s="3" t="s">
        <v>2791</v>
      </c>
      <c r="D926" s="3" t="s">
        <v>2790</v>
      </c>
      <c r="E926" s="9" t="s">
        <v>14675</v>
      </c>
      <c r="F926" s="3" t="s">
        <v>12</v>
      </c>
    </row>
    <row r="927" spans="1:6" ht="33" customHeight="1">
      <c r="A927" s="3" t="s">
        <v>2132</v>
      </c>
      <c r="B927" s="3" t="s">
        <v>13778</v>
      </c>
      <c r="C927" s="3" t="s">
        <v>2135</v>
      </c>
      <c r="D927" s="3" t="s">
        <v>2133</v>
      </c>
      <c r="E927" s="9" t="s">
        <v>14676</v>
      </c>
      <c r="F927" s="3" t="s">
        <v>12</v>
      </c>
    </row>
    <row r="928" spans="1:6" ht="33" customHeight="1">
      <c r="A928" s="3" t="s">
        <v>11400</v>
      </c>
      <c r="B928" s="3" t="s">
        <v>13778</v>
      </c>
      <c r="C928" s="3" t="s">
        <v>11402</v>
      </c>
      <c r="D928" s="3" t="s">
        <v>11401</v>
      </c>
      <c r="E928" s="9" t="s">
        <v>14677</v>
      </c>
      <c r="F928" s="3" t="s">
        <v>12</v>
      </c>
    </row>
    <row r="929" spans="1:6" ht="33" customHeight="1">
      <c r="A929" s="3" t="s">
        <v>3856</v>
      </c>
      <c r="B929" s="3" t="s">
        <v>13778</v>
      </c>
      <c r="C929" s="3" t="s">
        <v>3861</v>
      </c>
      <c r="D929" s="3" t="s">
        <v>3857</v>
      </c>
      <c r="E929" s="9" t="s">
        <v>14678</v>
      </c>
      <c r="F929" s="3" t="s">
        <v>12</v>
      </c>
    </row>
    <row r="930" spans="1:6" ht="33" customHeight="1">
      <c r="A930" s="3" t="s">
        <v>2964</v>
      </c>
      <c r="B930" s="3" t="s">
        <v>13778</v>
      </c>
      <c r="C930" s="3" t="s">
        <v>27</v>
      </c>
      <c r="D930" s="3" t="s">
        <v>2965</v>
      </c>
      <c r="E930" s="9" t="s">
        <v>14679</v>
      </c>
      <c r="F930" s="3" t="s">
        <v>12</v>
      </c>
    </row>
    <row r="931" spans="1:6" ht="33" customHeight="1">
      <c r="A931" s="3" t="s">
        <v>11768</v>
      </c>
      <c r="B931" s="3" t="s">
        <v>13778</v>
      </c>
      <c r="C931" s="3" t="s">
        <v>802</v>
      </c>
      <c r="D931" s="3" t="s">
        <v>11769</v>
      </c>
      <c r="E931" s="9" t="s">
        <v>14680</v>
      </c>
      <c r="F931" s="3" t="s">
        <v>12</v>
      </c>
    </row>
    <row r="932" spans="1:6" ht="33" customHeight="1">
      <c r="A932" s="3" t="s">
        <v>8174</v>
      </c>
      <c r="B932" s="3" t="s">
        <v>13778</v>
      </c>
      <c r="C932" s="3" t="s">
        <v>8176</v>
      </c>
      <c r="D932" s="3" t="s">
        <v>8175</v>
      </c>
      <c r="E932" s="9" t="s">
        <v>14681</v>
      </c>
      <c r="F932" s="3" t="s">
        <v>12</v>
      </c>
    </row>
    <row r="933" spans="1:6" ht="33" customHeight="1">
      <c r="A933" s="3" t="s">
        <v>4384</v>
      </c>
      <c r="B933" s="3" t="s">
        <v>13778</v>
      </c>
      <c r="C933" s="3" t="s">
        <v>4386</v>
      </c>
      <c r="D933" s="3" t="s">
        <v>4385</v>
      </c>
      <c r="E933" s="9" t="s">
        <v>14682</v>
      </c>
      <c r="F933" s="3" t="s">
        <v>12</v>
      </c>
    </row>
    <row r="934" spans="1:6" ht="33" customHeight="1">
      <c r="A934" s="3" t="s">
        <v>6152</v>
      </c>
      <c r="B934" s="3" t="s">
        <v>13778</v>
      </c>
      <c r="C934" s="3" t="s">
        <v>6154</v>
      </c>
      <c r="D934" s="3" t="s">
        <v>6153</v>
      </c>
      <c r="E934" s="9" t="s">
        <v>15968</v>
      </c>
      <c r="F934" s="3" t="s">
        <v>12</v>
      </c>
    </row>
    <row r="935" spans="1:6" ht="33" customHeight="1">
      <c r="A935" s="3" t="s">
        <v>2520</v>
      </c>
      <c r="B935" s="3" t="s">
        <v>13778</v>
      </c>
      <c r="C935" s="3" t="s">
        <v>13971</v>
      </c>
      <c r="D935" s="3" t="s">
        <v>5511</v>
      </c>
      <c r="E935" s="9" t="s">
        <v>14683</v>
      </c>
      <c r="F935" s="3" t="s">
        <v>12</v>
      </c>
    </row>
    <row r="936" spans="1:6" ht="33" customHeight="1">
      <c r="A936" s="3" t="s">
        <v>8148</v>
      </c>
      <c r="B936" s="3" t="s">
        <v>13778</v>
      </c>
      <c r="C936" s="3" t="s">
        <v>8151</v>
      </c>
      <c r="D936" s="3" t="s">
        <v>8149</v>
      </c>
      <c r="E936" s="9" t="s">
        <v>14684</v>
      </c>
      <c r="F936" s="3" t="s">
        <v>12</v>
      </c>
    </row>
    <row r="937" spans="1:6" ht="33" customHeight="1">
      <c r="A937" s="3" t="s">
        <v>3510</v>
      </c>
      <c r="B937" s="3" t="s">
        <v>13778</v>
      </c>
      <c r="C937" s="3" t="s">
        <v>3513</v>
      </c>
      <c r="D937" s="3" t="s">
        <v>3511</v>
      </c>
      <c r="E937" s="9" t="s">
        <v>15969</v>
      </c>
      <c r="F937" s="3" t="s">
        <v>12</v>
      </c>
    </row>
    <row r="938" spans="1:6" ht="33" customHeight="1">
      <c r="A938" s="3" t="s">
        <v>11172</v>
      </c>
      <c r="B938" s="3" t="s">
        <v>13778</v>
      </c>
      <c r="C938" s="3" t="s">
        <v>11174</v>
      </c>
      <c r="D938" s="3" t="s">
        <v>11173</v>
      </c>
      <c r="E938" s="9" t="s">
        <v>14685</v>
      </c>
      <c r="F938" s="3" t="s">
        <v>12</v>
      </c>
    </row>
    <row r="939" spans="1:6" ht="33" customHeight="1">
      <c r="A939" s="3" t="s">
        <v>11961</v>
      </c>
      <c r="B939" s="3" t="s">
        <v>13778</v>
      </c>
      <c r="C939" s="3" t="s">
        <v>11963</v>
      </c>
      <c r="D939" s="3" t="s">
        <v>11962</v>
      </c>
      <c r="E939" s="9" t="s">
        <v>14686</v>
      </c>
      <c r="F939" s="3" t="s">
        <v>12</v>
      </c>
    </row>
    <row r="940" spans="1:6" ht="33" customHeight="1">
      <c r="A940" s="3" t="s">
        <v>3270</v>
      </c>
      <c r="B940" s="3" t="s">
        <v>13778</v>
      </c>
      <c r="C940" s="3" t="s">
        <v>3273</v>
      </c>
      <c r="D940" s="3" t="s">
        <v>3271</v>
      </c>
      <c r="E940" s="9" t="s">
        <v>14687</v>
      </c>
      <c r="F940" s="3" t="s">
        <v>12</v>
      </c>
    </row>
    <row r="941" spans="1:6" ht="33" customHeight="1">
      <c r="A941" s="3" t="s">
        <v>13376</v>
      </c>
      <c r="B941" s="3" t="s">
        <v>13778</v>
      </c>
      <c r="C941" s="3" t="s">
        <v>1462</v>
      </c>
      <c r="D941" s="3" t="s">
        <v>13377</v>
      </c>
      <c r="E941" s="9" t="s">
        <v>14688</v>
      </c>
      <c r="F941" s="3" t="s">
        <v>12</v>
      </c>
    </row>
    <row r="942" spans="1:6" ht="33" customHeight="1">
      <c r="A942" s="3" t="s">
        <v>2012</v>
      </c>
      <c r="B942" s="3" t="s">
        <v>13778</v>
      </c>
      <c r="C942" s="3" t="s">
        <v>2015</v>
      </c>
      <c r="D942" s="3" t="s">
        <v>2013</v>
      </c>
      <c r="E942" s="9" t="s">
        <v>14689</v>
      </c>
      <c r="F942" s="3" t="s">
        <v>12</v>
      </c>
    </row>
    <row r="943" spans="1:6" ht="33" customHeight="1">
      <c r="A943" s="3" t="s">
        <v>8237</v>
      </c>
      <c r="B943" s="3" t="s">
        <v>13778</v>
      </c>
      <c r="C943" s="3" t="s">
        <v>8241</v>
      </c>
      <c r="D943" s="3" t="s">
        <v>8238</v>
      </c>
      <c r="E943" s="9" t="s">
        <v>14690</v>
      </c>
      <c r="F943" s="3" t="s">
        <v>12</v>
      </c>
    </row>
    <row r="944" spans="1:6" ht="33" customHeight="1">
      <c r="A944" s="3" t="s">
        <v>11877</v>
      </c>
      <c r="B944" s="3" t="s">
        <v>13778</v>
      </c>
      <c r="C944" s="3" t="s">
        <v>802</v>
      </c>
      <c r="D944" s="3" t="s">
        <v>11878</v>
      </c>
      <c r="E944" s="3" t="s">
        <v>306</v>
      </c>
      <c r="F944" s="3" t="s">
        <v>12</v>
      </c>
    </row>
    <row r="945" spans="1:6" ht="33" customHeight="1">
      <c r="A945" s="3" t="s">
        <v>6126</v>
      </c>
      <c r="B945" s="3" t="s">
        <v>13778</v>
      </c>
      <c r="C945" s="3" t="s">
        <v>6129</v>
      </c>
      <c r="D945" s="3" t="s">
        <v>6127</v>
      </c>
      <c r="E945" s="9" t="s">
        <v>14691</v>
      </c>
      <c r="F945" s="3" t="s">
        <v>12</v>
      </c>
    </row>
    <row r="946" spans="1:6" ht="33" customHeight="1">
      <c r="A946" s="3" t="s">
        <v>6022</v>
      </c>
      <c r="B946" s="3" t="s">
        <v>13778</v>
      </c>
      <c r="C946" s="3" t="s">
        <v>1069</v>
      </c>
      <c r="D946" s="3" t="s">
        <v>6023</v>
      </c>
      <c r="E946" s="9" t="s">
        <v>15970</v>
      </c>
      <c r="F946" s="3" t="s">
        <v>6026</v>
      </c>
    </row>
    <row r="947" spans="1:6" ht="33" customHeight="1">
      <c r="A947" s="3" t="s">
        <v>9983</v>
      </c>
      <c r="B947" s="3" t="s">
        <v>13778</v>
      </c>
      <c r="C947" s="3" t="s">
        <v>9985</v>
      </c>
      <c r="D947" s="3" t="s">
        <v>9984</v>
      </c>
      <c r="E947" s="9" t="s">
        <v>14692</v>
      </c>
      <c r="F947" s="3" t="s">
        <v>12</v>
      </c>
    </row>
    <row r="948" spans="1:6" ht="33" customHeight="1">
      <c r="A948" s="3" t="s">
        <v>12665</v>
      </c>
      <c r="B948" s="3" t="s">
        <v>13778</v>
      </c>
      <c r="C948" s="3" t="s">
        <v>12667</v>
      </c>
      <c r="D948" s="3" t="s">
        <v>12666</v>
      </c>
      <c r="E948" s="9" t="s">
        <v>14693</v>
      </c>
      <c r="F948" s="3" t="s">
        <v>12</v>
      </c>
    </row>
    <row r="949" spans="1:6" ht="33" customHeight="1">
      <c r="A949" s="3" t="s">
        <v>2528</v>
      </c>
      <c r="B949" s="3" t="s">
        <v>13778</v>
      </c>
      <c r="C949" s="3" t="s">
        <v>2531</v>
      </c>
      <c r="D949" s="3" t="s">
        <v>2529</v>
      </c>
      <c r="E949" s="9" t="s">
        <v>14694</v>
      </c>
      <c r="F949" s="3"/>
    </row>
    <row r="950" spans="1:6" ht="33" customHeight="1">
      <c r="A950" s="3" t="s">
        <v>13722</v>
      </c>
      <c r="B950" s="3" t="s">
        <v>13778</v>
      </c>
      <c r="C950" s="3" t="s">
        <v>9581</v>
      </c>
      <c r="D950" s="3" t="s">
        <v>13723</v>
      </c>
      <c r="E950" s="3" t="s">
        <v>306</v>
      </c>
      <c r="F950" s="3"/>
    </row>
    <row r="951" spans="1:6" ht="33" customHeight="1">
      <c r="A951" s="3" t="s">
        <v>9266</v>
      </c>
      <c r="B951" s="3" t="s">
        <v>13778</v>
      </c>
      <c r="C951" s="3" t="s">
        <v>802</v>
      </c>
      <c r="D951" s="3" t="s">
        <v>9267</v>
      </c>
      <c r="E951" s="3" t="s">
        <v>306</v>
      </c>
      <c r="F951" s="3"/>
    </row>
    <row r="952" spans="1:6" ht="33" customHeight="1">
      <c r="A952" s="3" t="s">
        <v>13597</v>
      </c>
      <c r="B952" s="3" t="s">
        <v>13778</v>
      </c>
      <c r="C952" s="3" t="s">
        <v>10903</v>
      </c>
      <c r="D952" s="3" t="s">
        <v>13598</v>
      </c>
      <c r="E952" s="3" t="s">
        <v>306</v>
      </c>
      <c r="F952" s="3"/>
    </row>
    <row r="953" spans="1:6" ht="33" customHeight="1">
      <c r="A953" s="3" t="s">
        <v>8074</v>
      </c>
      <c r="B953" s="3" t="s">
        <v>13778</v>
      </c>
      <c r="C953" s="3" t="s">
        <v>8077</v>
      </c>
      <c r="D953" s="3" t="s">
        <v>8075</v>
      </c>
      <c r="E953" s="9" t="s">
        <v>14695</v>
      </c>
      <c r="F953" s="3" t="s">
        <v>12</v>
      </c>
    </row>
    <row r="954" spans="1:6" ht="33" customHeight="1">
      <c r="A954" s="3" t="s">
        <v>1273</v>
      </c>
      <c r="B954" s="3" t="s">
        <v>13780</v>
      </c>
      <c r="C954" s="3" t="s">
        <v>1278</v>
      </c>
      <c r="D954" s="3" t="s">
        <v>1274</v>
      </c>
      <c r="E954" s="9" t="s">
        <v>14696</v>
      </c>
      <c r="F954" s="3" t="s">
        <v>12</v>
      </c>
    </row>
    <row r="955" spans="1:6" ht="33" customHeight="1">
      <c r="A955" s="3" t="s">
        <v>5790</v>
      </c>
      <c r="B955" s="3" t="s">
        <v>13780</v>
      </c>
      <c r="C955" s="3" t="s">
        <v>5794</v>
      </c>
      <c r="D955" s="3" t="s">
        <v>5791</v>
      </c>
      <c r="E955" s="9" t="s">
        <v>14697</v>
      </c>
      <c r="F955" s="3" t="s">
        <v>12</v>
      </c>
    </row>
    <row r="956" spans="1:6" ht="33" customHeight="1">
      <c r="A956" s="3" t="s">
        <v>9780</v>
      </c>
      <c r="B956" s="3" t="s">
        <v>13780</v>
      </c>
      <c r="C956" s="3" t="s">
        <v>9781</v>
      </c>
      <c r="D956" s="3" t="s">
        <v>4847</v>
      </c>
      <c r="E956" s="9" t="s">
        <v>14698</v>
      </c>
      <c r="F956" s="3" t="s">
        <v>12</v>
      </c>
    </row>
    <row r="957" spans="1:6" ht="33" customHeight="1">
      <c r="A957" s="3" t="s">
        <v>13228</v>
      </c>
      <c r="B957" s="3" t="s">
        <v>13780</v>
      </c>
      <c r="C957" s="3" t="s">
        <v>13232</v>
      </c>
      <c r="D957" s="3" t="s">
        <v>13229</v>
      </c>
      <c r="E957" s="9" t="s">
        <v>15971</v>
      </c>
      <c r="F957" s="3" t="s">
        <v>12</v>
      </c>
    </row>
    <row r="958" spans="1:6" ht="33" customHeight="1">
      <c r="A958" s="3" t="s">
        <v>6944</v>
      </c>
      <c r="B958" s="3" t="s">
        <v>13780</v>
      </c>
      <c r="C958" s="3" t="s">
        <v>6946</v>
      </c>
      <c r="D958" s="3" t="s">
        <v>6945</v>
      </c>
      <c r="E958" s="9" t="s">
        <v>14699</v>
      </c>
      <c r="F958" s="3" t="s">
        <v>6948</v>
      </c>
    </row>
    <row r="959" spans="1:6" ht="33" customHeight="1">
      <c r="A959" s="3" t="s">
        <v>11955</v>
      </c>
      <c r="B959" s="3" t="s">
        <v>13780</v>
      </c>
      <c r="C959" s="3" t="s">
        <v>11959</v>
      </c>
      <c r="D959" s="3" t="s">
        <v>11956</v>
      </c>
      <c r="E959" s="9" t="s">
        <v>14700</v>
      </c>
      <c r="F959" s="3" t="s">
        <v>12</v>
      </c>
    </row>
    <row r="960" spans="1:6" ht="33" customHeight="1">
      <c r="A960" s="3" t="s">
        <v>12356</v>
      </c>
      <c r="B960" s="3" t="s">
        <v>13780</v>
      </c>
      <c r="C960" s="3" t="s">
        <v>12359</v>
      </c>
      <c r="D960" s="3" t="s">
        <v>12357</v>
      </c>
      <c r="E960" s="9" t="s">
        <v>14701</v>
      </c>
      <c r="F960" s="3" t="s">
        <v>12</v>
      </c>
    </row>
    <row r="961" spans="1:6" ht="33" customHeight="1">
      <c r="A961" s="3" t="s">
        <v>6417</v>
      </c>
      <c r="B961" s="3" t="s">
        <v>13780</v>
      </c>
      <c r="C961" s="3" t="s">
        <v>6421</v>
      </c>
      <c r="D961" s="3" t="s">
        <v>6418</v>
      </c>
      <c r="E961" s="9" t="s">
        <v>14702</v>
      </c>
      <c r="F961" s="3" t="s">
        <v>12</v>
      </c>
    </row>
    <row r="962" spans="1:6" ht="33" customHeight="1">
      <c r="A962" s="3" t="s">
        <v>10788</v>
      </c>
      <c r="B962" s="3" t="s">
        <v>13780</v>
      </c>
      <c r="C962" s="3" t="s">
        <v>10792</v>
      </c>
      <c r="D962" s="3" t="s">
        <v>10789</v>
      </c>
      <c r="E962" s="9" t="s">
        <v>14702</v>
      </c>
      <c r="F962" s="3" t="s">
        <v>16410</v>
      </c>
    </row>
    <row r="963" spans="1:6" ht="33" customHeight="1">
      <c r="A963" s="3" t="s">
        <v>6676</v>
      </c>
      <c r="B963" s="3" t="s">
        <v>13780</v>
      </c>
      <c r="C963" s="3" t="s">
        <v>6680</v>
      </c>
      <c r="D963" s="3" t="s">
        <v>1797</v>
      </c>
      <c r="E963" s="9" t="s">
        <v>14703</v>
      </c>
      <c r="F963" s="3" t="s">
        <v>12</v>
      </c>
    </row>
    <row r="964" spans="1:6" ht="33" customHeight="1">
      <c r="A964" s="3" t="s">
        <v>4361</v>
      </c>
      <c r="B964" s="3" t="s">
        <v>13780</v>
      </c>
      <c r="C964" s="3" t="s">
        <v>4364</v>
      </c>
      <c r="D964" s="3" t="s">
        <v>4362</v>
      </c>
      <c r="E964" s="9" t="s">
        <v>16304</v>
      </c>
      <c r="F964" s="3" t="s">
        <v>12</v>
      </c>
    </row>
    <row r="965" spans="1:6" ht="33" customHeight="1">
      <c r="A965" s="3" t="s">
        <v>10044</v>
      </c>
      <c r="B965" s="3" t="s">
        <v>13780</v>
      </c>
      <c r="C965" s="3" t="s">
        <v>10046</v>
      </c>
      <c r="D965" s="3" t="s">
        <v>10045</v>
      </c>
      <c r="E965" s="9" t="s">
        <v>14704</v>
      </c>
      <c r="F965" s="3" t="s">
        <v>12</v>
      </c>
    </row>
    <row r="966" spans="1:6" ht="33" customHeight="1">
      <c r="A966" s="3" t="s">
        <v>2380</v>
      </c>
      <c r="B966" s="3" t="s">
        <v>13780</v>
      </c>
      <c r="C966" s="3" t="s">
        <v>2386</v>
      </c>
      <c r="D966" s="3" t="s">
        <v>2381</v>
      </c>
      <c r="E966" s="9" t="s">
        <v>14705</v>
      </c>
      <c r="F966" s="3" t="s">
        <v>2388</v>
      </c>
    </row>
    <row r="967" spans="1:6" ht="33" customHeight="1">
      <c r="A967" s="3" t="s">
        <v>7358</v>
      </c>
      <c r="B967" s="3" t="s">
        <v>13780</v>
      </c>
      <c r="C967" s="3" t="s">
        <v>7363</v>
      </c>
      <c r="D967" s="3" t="s">
        <v>7359</v>
      </c>
      <c r="E967" s="9" t="s">
        <v>14706</v>
      </c>
      <c r="F967" s="3" t="s">
        <v>7365</v>
      </c>
    </row>
    <row r="968" spans="1:6" ht="33" customHeight="1">
      <c r="A968" s="3" t="s">
        <v>5195</v>
      </c>
      <c r="B968" s="3" t="s">
        <v>13780</v>
      </c>
      <c r="C968" s="3" t="s">
        <v>5197</v>
      </c>
      <c r="D968" s="3" t="s">
        <v>5196</v>
      </c>
      <c r="E968" s="9" t="s">
        <v>14707</v>
      </c>
      <c r="F968" s="3" t="s">
        <v>12</v>
      </c>
    </row>
    <row r="969" spans="1:6" ht="33" customHeight="1">
      <c r="A969" s="3" t="s">
        <v>6061</v>
      </c>
      <c r="B969" s="3" t="s">
        <v>13780</v>
      </c>
      <c r="C969" s="3" t="s">
        <v>6063</v>
      </c>
      <c r="D969" s="3" t="s">
        <v>6062</v>
      </c>
      <c r="E969" s="9" t="s">
        <v>15972</v>
      </c>
      <c r="F969" s="3" t="s">
        <v>12</v>
      </c>
    </row>
    <row r="970" spans="1:6" ht="33" customHeight="1">
      <c r="A970" s="3" t="s">
        <v>11764</v>
      </c>
      <c r="B970" s="3" t="s">
        <v>13780</v>
      </c>
      <c r="C970" s="3" t="s">
        <v>11767</v>
      </c>
      <c r="D970" s="3" t="s">
        <v>11765</v>
      </c>
      <c r="E970" s="9" t="s">
        <v>14708</v>
      </c>
      <c r="F970" s="3" t="s">
        <v>12</v>
      </c>
    </row>
    <row r="971" spans="1:6" ht="33" customHeight="1">
      <c r="A971" s="3" t="s">
        <v>13348</v>
      </c>
      <c r="B971" s="3" t="s">
        <v>13780</v>
      </c>
      <c r="C971" s="3" t="s">
        <v>11351</v>
      </c>
      <c r="D971" s="3" t="s">
        <v>11350</v>
      </c>
      <c r="E971" s="9" t="s">
        <v>14709</v>
      </c>
      <c r="F971" s="3" t="s">
        <v>12</v>
      </c>
    </row>
    <row r="972" spans="1:6" ht="33" customHeight="1">
      <c r="A972" s="3" t="s">
        <v>5103</v>
      </c>
      <c r="B972" s="3" t="s">
        <v>13780</v>
      </c>
      <c r="C972" s="3" t="s">
        <v>11636</v>
      </c>
      <c r="D972" s="3" t="s">
        <v>11632</v>
      </c>
      <c r="E972" s="9" t="s">
        <v>14710</v>
      </c>
      <c r="F972" s="3" t="s">
        <v>12</v>
      </c>
    </row>
    <row r="973" spans="1:6" ht="33" customHeight="1">
      <c r="A973" s="3" t="s">
        <v>4996</v>
      </c>
      <c r="B973" s="3" t="s">
        <v>13780</v>
      </c>
      <c r="C973" s="3" t="s">
        <v>4493</v>
      </c>
      <c r="D973" s="3" t="s">
        <v>10022</v>
      </c>
      <c r="E973" s="9" t="s">
        <v>15973</v>
      </c>
      <c r="F973" s="3" t="s">
        <v>12</v>
      </c>
    </row>
    <row r="974" spans="1:6" ht="33" customHeight="1">
      <c r="A974" s="3" t="s">
        <v>1253</v>
      </c>
      <c r="B974" s="3" t="s">
        <v>13780</v>
      </c>
      <c r="C974" s="3" t="s">
        <v>1257</v>
      </c>
      <c r="D974" s="3" t="s">
        <v>1254</v>
      </c>
      <c r="E974" s="9" t="s">
        <v>14711</v>
      </c>
      <c r="F974" s="3" t="s">
        <v>12</v>
      </c>
    </row>
    <row r="975" spans="1:6" ht="33" customHeight="1">
      <c r="A975" s="3" t="s">
        <v>4139</v>
      </c>
      <c r="B975" s="3" t="s">
        <v>13780</v>
      </c>
      <c r="C975" s="3" t="s">
        <v>4142</v>
      </c>
      <c r="D975" s="3" t="s">
        <v>4140</v>
      </c>
      <c r="E975" s="9" t="s">
        <v>14712</v>
      </c>
      <c r="F975" s="3" t="s">
        <v>12</v>
      </c>
    </row>
    <row r="976" spans="1:6" ht="33" customHeight="1">
      <c r="A976" s="3" t="s">
        <v>3633</v>
      </c>
      <c r="B976" s="3" t="s">
        <v>13780</v>
      </c>
      <c r="C976" s="3" t="s">
        <v>3637</v>
      </c>
      <c r="D976" s="3" t="s">
        <v>1313</v>
      </c>
      <c r="E976" s="9" t="s">
        <v>15974</v>
      </c>
      <c r="F976" s="3" t="s">
        <v>12</v>
      </c>
    </row>
    <row r="977" spans="1:6" ht="33" customHeight="1">
      <c r="A977" s="3" t="s">
        <v>1677</v>
      </c>
      <c r="B977" s="3" t="s">
        <v>13780</v>
      </c>
      <c r="C977" s="3" t="s">
        <v>1682</v>
      </c>
      <c r="D977" s="3" t="s">
        <v>1678</v>
      </c>
      <c r="E977" s="9" t="s">
        <v>14713</v>
      </c>
      <c r="F977" s="3" t="s">
        <v>12</v>
      </c>
    </row>
    <row r="978" spans="1:6" ht="33" customHeight="1">
      <c r="A978" s="3" t="s">
        <v>7221</v>
      </c>
      <c r="B978" s="3" t="s">
        <v>13780</v>
      </c>
      <c r="C978" s="3" t="s">
        <v>7226</v>
      </c>
      <c r="D978" s="3" t="s">
        <v>7222</v>
      </c>
      <c r="E978" s="9" t="s">
        <v>14714</v>
      </c>
      <c r="F978" s="3" t="s">
        <v>12</v>
      </c>
    </row>
    <row r="979" spans="1:6" ht="33" customHeight="1">
      <c r="A979" s="3" t="s">
        <v>12602</v>
      </c>
      <c r="B979" s="3" t="s">
        <v>13780</v>
      </c>
      <c r="C979" s="3" t="s">
        <v>12603</v>
      </c>
      <c r="D979" s="3" t="s">
        <v>1858</v>
      </c>
      <c r="E979" s="9" t="s">
        <v>14715</v>
      </c>
      <c r="F979" s="3" t="s">
        <v>12</v>
      </c>
    </row>
    <row r="980" spans="1:6" ht="33" customHeight="1">
      <c r="A980" s="3" t="s">
        <v>3676</v>
      </c>
      <c r="B980" s="3" t="s">
        <v>13780</v>
      </c>
      <c r="C980" s="3" t="s">
        <v>13771</v>
      </c>
      <c r="D980" s="3" t="s">
        <v>3677</v>
      </c>
      <c r="E980" s="9" t="s">
        <v>14716</v>
      </c>
      <c r="F980" s="3" t="s">
        <v>3681</v>
      </c>
    </row>
    <row r="981" spans="1:6" ht="33" customHeight="1">
      <c r="A981" s="3" t="s">
        <v>6994</v>
      </c>
      <c r="B981" s="3" t="s">
        <v>13780</v>
      </c>
      <c r="C981" s="3" t="s">
        <v>6997</v>
      </c>
      <c r="D981" s="3" t="s">
        <v>6995</v>
      </c>
      <c r="E981" s="3" t="s">
        <v>306</v>
      </c>
      <c r="F981" s="3" t="s">
        <v>12</v>
      </c>
    </row>
    <row r="982" spans="1:6" ht="33" customHeight="1">
      <c r="A982" s="3" t="s">
        <v>6687</v>
      </c>
      <c r="B982" s="3" t="s">
        <v>13780</v>
      </c>
      <c r="C982" s="3" t="s">
        <v>6690</v>
      </c>
      <c r="D982" s="3" t="s">
        <v>3985</v>
      </c>
      <c r="E982" s="9" t="s">
        <v>14717</v>
      </c>
      <c r="F982" s="3" t="s">
        <v>12</v>
      </c>
    </row>
    <row r="983" spans="1:6" ht="33" customHeight="1">
      <c r="A983" s="3" t="s">
        <v>2139</v>
      </c>
      <c r="B983" s="3" t="s">
        <v>13780</v>
      </c>
      <c r="C983" s="3" t="s">
        <v>2144</v>
      </c>
      <c r="D983" s="3" t="s">
        <v>2140</v>
      </c>
      <c r="E983" s="9" t="s">
        <v>14718</v>
      </c>
      <c r="F983" s="3" t="s">
        <v>12</v>
      </c>
    </row>
    <row r="984" spans="1:6" ht="33" customHeight="1">
      <c r="A984" s="3" t="s">
        <v>6834</v>
      </c>
      <c r="B984" s="3" t="s">
        <v>13780</v>
      </c>
      <c r="C984" s="3" t="s">
        <v>6835</v>
      </c>
      <c r="D984" s="3" t="s">
        <v>6484</v>
      </c>
      <c r="E984" s="9" t="s">
        <v>14719</v>
      </c>
      <c r="F984" s="3" t="s">
        <v>12</v>
      </c>
    </row>
    <row r="985" spans="1:6" ht="33" customHeight="1">
      <c r="A985" s="3" t="s">
        <v>10311</v>
      </c>
      <c r="B985" s="3" t="s">
        <v>13780</v>
      </c>
      <c r="C985" s="3" t="s">
        <v>10313</v>
      </c>
      <c r="D985" s="3" t="s">
        <v>10312</v>
      </c>
      <c r="E985" s="9" t="s">
        <v>14720</v>
      </c>
      <c r="F985" s="3" t="s">
        <v>12</v>
      </c>
    </row>
    <row r="986" spans="1:6" ht="33" customHeight="1">
      <c r="A986" s="3" t="s">
        <v>9207</v>
      </c>
      <c r="B986" s="3" t="s">
        <v>13780</v>
      </c>
      <c r="C986" s="3" t="s">
        <v>9209</v>
      </c>
      <c r="D986" s="3" t="s">
        <v>9208</v>
      </c>
      <c r="E986" s="9" t="s">
        <v>14721</v>
      </c>
      <c r="F986" s="3" t="s">
        <v>12</v>
      </c>
    </row>
    <row r="987" spans="1:6" ht="33" customHeight="1">
      <c r="A987" s="3" t="s">
        <v>8660</v>
      </c>
      <c r="B987" s="3" t="s">
        <v>13780</v>
      </c>
      <c r="C987" s="3" t="s">
        <v>1359</v>
      </c>
      <c r="D987" s="3" t="s">
        <v>8661</v>
      </c>
      <c r="E987" s="9" t="s">
        <v>14722</v>
      </c>
      <c r="F987" s="3" t="s">
        <v>12</v>
      </c>
    </row>
    <row r="988" spans="1:6" ht="33" customHeight="1">
      <c r="A988" s="3" t="s">
        <v>9461</v>
      </c>
      <c r="B988" s="3" t="s">
        <v>13780</v>
      </c>
      <c r="C988" s="3" t="s">
        <v>9463</v>
      </c>
      <c r="D988" s="3" t="s">
        <v>9462</v>
      </c>
      <c r="E988" s="9" t="s">
        <v>14723</v>
      </c>
      <c r="F988" s="3" t="s">
        <v>12</v>
      </c>
    </row>
    <row r="989" spans="1:6" ht="33" customHeight="1">
      <c r="A989" s="3" t="s">
        <v>10076</v>
      </c>
      <c r="B989" s="3" t="s">
        <v>13780</v>
      </c>
      <c r="C989" s="3" t="s">
        <v>10081</v>
      </c>
      <c r="D989" s="3" t="s">
        <v>10077</v>
      </c>
      <c r="E989" s="9" t="s">
        <v>14724</v>
      </c>
      <c r="F989" s="3" t="s">
        <v>12</v>
      </c>
    </row>
    <row r="990" spans="1:6" ht="33" customHeight="1">
      <c r="A990" s="3" t="s">
        <v>12541</v>
      </c>
      <c r="B990" s="3" t="s">
        <v>13780</v>
      </c>
      <c r="C990" s="3" t="s">
        <v>449</v>
      </c>
      <c r="D990" s="3" t="s">
        <v>12542</v>
      </c>
      <c r="E990" s="9" t="s">
        <v>14725</v>
      </c>
      <c r="F990" s="3" t="s">
        <v>12</v>
      </c>
    </row>
    <row r="991" spans="1:6" ht="33" customHeight="1">
      <c r="A991" s="3" t="s">
        <v>9583</v>
      </c>
      <c r="B991" s="3" t="s">
        <v>13780</v>
      </c>
      <c r="C991" s="3" t="s">
        <v>9588</v>
      </c>
      <c r="D991" s="3" t="s">
        <v>9584</v>
      </c>
      <c r="E991" s="9" t="s">
        <v>14726</v>
      </c>
      <c r="F991" s="3" t="s">
        <v>12</v>
      </c>
    </row>
    <row r="992" spans="1:6" ht="33" customHeight="1">
      <c r="A992" s="3" t="s">
        <v>307</v>
      </c>
      <c r="B992" s="3" t="s">
        <v>13780</v>
      </c>
      <c r="C992" s="3" t="s">
        <v>311</v>
      </c>
      <c r="D992" s="3" t="s">
        <v>308</v>
      </c>
      <c r="E992" s="9" t="s">
        <v>14727</v>
      </c>
      <c r="F992" s="3" t="s">
        <v>12</v>
      </c>
    </row>
    <row r="993" spans="1:6" ht="33" customHeight="1">
      <c r="A993" s="3" t="s">
        <v>8346</v>
      </c>
      <c r="B993" s="3" t="s">
        <v>13780</v>
      </c>
      <c r="C993" s="3" t="s">
        <v>1359</v>
      </c>
      <c r="D993" s="3" t="s">
        <v>8347</v>
      </c>
      <c r="E993" s="9" t="s">
        <v>14728</v>
      </c>
      <c r="F993" s="3" t="s">
        <v>12</v>
      </c>
    </row>
    <row r="994" spans="1:6" ht="33" customHeight="1">
      <c r="A994" s="3" t="s">
        <v>1918</v>
      </c>
      <c r="B994" s="3" t="s">
        <v>13780</v>
      </c>
      <c r="C994" s="3" t="s">
        <v>1359</v>
      </c>
      <c r="D994" s="3" t="s">
        <v>1919</v>
      </c>
      <c r="E994" s="9" t="s">
        <v>14729</v>
      </c>
      <c r="F994" s="3" t="s">
        <v>12</v>
      </c>
    </row>
    <row r="995" spans="1:6" ht="33" customHeight="1">
      <c r="A995" s="3" t="s">
        <v>1312</v>
      </c>
      <c r="B995" s="3" t="s">
        <v>13780</v>
      </c>
      <c r="C995" s="3" t="s">
        <v>1317</v>
      </c>
      <c r="D995" s="3" t="s">
        <v>1313</v>
      </c>
      <c r="E995" s="3" t="s">
        <v>306</v>
      </c>
      <c r="F995" s="3" t="s">
        <v>12</v>
      </c>
    </row>
    <row r="996" spans="1:6" ht="33" customHeight="1">
      <c r="A996" s="3" t="s">
        <v>626</v>
      </c>
      <c r="B996" s="3" t="s">
        <v>13780</v>
      </c>
      <c r="C996" s="3" t="s">
        <v>631</v>
      </c>
      <c r="D996" s="3" t="s">
        <v>627</v>
      </c>
      <c r="E996" s="9" t="s">
        <v>14730</v>
      </c>
      <c r="F996" s="3"/>
    </row>
    <row r="997" spans="1:6" ht="33" customHeight="1">
      <c r="A997" s="3" t="s">
        <v>3811</v>
      </c>
      <c r="B997" s="3" t="s">
        <v>13780</v>
      </c>
      <c r="C997" s="3" t="s">
        <v>3816</v>
      </c>
      <c r="D997" s="3" t="s">
        <v>3812</v>
      </c>
      <c r="E997" s="9" t="s">
        <v>14731</v>
      </c>
      <c r="F997" s="3" t="s">
        <v>3818</v>
      </c>
    </row>
    <row r="998" spans="1:6" ht="33" customHeight="1">
      <c r="A998" s="3" t="s">
        <v>418</v>
      </c>
      <c r="B998" s="3" t="s">
        <v>13780</v>
      </c>
      <c r="C998" s="3" t="s">
        <v>423</v>
      </c>
      <c r="D998" s="3" t="s">
        <v>419</v>
      </c>
      <c r="E998" s="9" t="s">
        <v>15975</v>
      </c>
      <c r="F998" s="3" t="s">
        <v>12</v>
      </c>
    </row>
    <row r="999" spans="1:6" ht="33" customHeight="1">
      <c r="A999" s="3" t="s">
        <v>7714</v>
      </c>
      <c r="B999" s="3" t="s">
        <v>13780</v>
      </c>
      <c r="C999" s="3" t="s">
        <v>5267</v>
      </c>
      <c r="D999" s="3" t="s">
        <v>7715</v>
      </c>
      <c r="E999" s="3" t="s">
        <v>306</v>
      </c>
      <c r="F999" s="3" t="s">
        <v>12</v>
      </c>
    </row>
    <row r="1000" spans="1:6" ht="33" customHeight="1">
      <c r="A1000" s="3" t="s">
        <v>4087</v>
      </c>
      <c r="B1000" s="3" t="s">
        <v>13780</v>
      </c>
      <c r="C1000" s="3" t="s">
        <v>4092</v>
      </c>
      <c r="D1000" s="3" t="s">
        <v>4088</v>
      </c>
      <c r="E1000" s="9" t="s">
        <v>14732</v>
      </c>
      <c r="F1000" s="3" t="s">
        <v>12</v>
      </c>
    </row>
    <row r="1001" spans="1:6" ht="33" customHeight="1">
      <c r="A1001" s="3" t="s">
        <v>13528</v>
      </c>
      <c r="B1001" s="3" t="s">
        <v>13780</v>
      </c>
      <c r="C1001" s="3" t="s">
        <v>13530</v>
      </c>
      <c r="D1001" s="3" t="s">
        <v>2247</v>
      </c>
      <c r="E1001" s="9" t="s">
        <v>14733</v>
      </c>
      <c r="F1001" s="3" t="s">
        <v>12</v>
      </c>
    </row>
    <row r="1002" spans="1:6" ht="33" customHeight="1">
      <c r="A1002" s="3" t="s">
        <v>11353</v>
      </c>
      <c r="B1002" s="3" t="s">
        <v>13780</v>
      </c>
      <c r="C1002" s="3" t="s">
        <v>11355</v>
      </c>
      <c r="D1002" s="3" t="s">
        <v>11354</v>
      </c>
      <c r="E1002" s="9" t="s">
        <v>14734</v>
      </c>
      <c r="F1002" s="3" t="s">
        <v>12</v>
      </c>
    </row>
    <row r="1003" spans="1:6" ht="33" customHeight="1">
      <c r="A1003" s="3" t="s">
        <v>7135</v>
      </c>
      <c r="B1003" s="3" t="s">
        <v>13780</v>
      </c>
      <c r="C1003" s="3" t="s">
        <v>7140</v>
      </c>
      <c r="D1003" s="3" t="s">
        <v>7136</v>
      </c>
      <c r="E1003" s="9" t="s">
        <v>14735</v>
      </c>
      <c r="F1003" s="3" t="s">
        <v>12</v>
      </c>
    </row>
    <row r="1004" spans="1:6" ht="33" customHeight="1">
      <c r="A1004" s="19" t="s">
        <v>6285</v>
      </c>
      <c r="B1004" s="3" t="s">
        <v>13780</v>
      </c>
      <c r="C1004" s="3" t="s">
        <v>6290</v>
      </c>
      <c r="D1004" s="3" t="s">
        <v>6286</v>
      </c>
      <c r="E1004" s="9" t="s">
        <v>14736</v>
      </c>
      <c r="F1004" s="3" t="s">
        <v>12</v>
      </c>
    </row>
    <row r="1005" spans="1:6" ht="33" customHeight="1">
      <c r="A1005" s="21"/>
      <c r="B1005" s="3" t="s">
        <v>13780</v>
      </c>
      <c r="C1005" s="3" t="s">
        <v>5422</v>
      </c>
      <c r="D1005" s="3" t="s">
        <v>5420</v>
      </c>
      <c r="E1005" s="9" t="s">
        <v>16305</v>
      </c>
      <c r="F1005" s="3" t="s">
        <v>12</v>
      </c>
    </row>
    <row r="1006" spans="1:6" ht="33" customHeight="1">
      <c r="A1006" s="3" t="s">
        <v>8723</v>
      </c>
      <c r="B1006" s="3" t="s">
        <v>13780</v>
      </c>
      <c r="C1006" s="3" t="s">
        <v>8725</v>
      </c>
      <c r="D1006" s="3" t="s">
        <v>8724</v>
      </c>
      <c r="E1006" s="9" t="s">
        <v>15976</v>
      </c>
      <c r="F1006" s="3"/>
    </row>
    <row r="1007" spans="1:6" ht="33" customHeight="1">
      <c r="A1007" s="3" t="s">
        <v>9590</v>
      </c>
      <c r="B1007" s="3" t="s">
        <v>13780</v>
      </c>
      <c r="C1007" s="3" t="s">
        <v>9594</v>
      </c>
      <c r="D1007" s="3" t="s">
        <v>9591</v>
      </c>
      <c r="E1007" s="9" t="s">
        <v>14737</v>
      </c>
      <c r="F1007" s="3"/>
    </row>
    <row r="1008" spans="1:6" ht="33" customHeight="1">
      <c r="A1008" s="3" t="s">
        <v>1054</v>
      </c>
      <c r="B1008" s="3" t="s">
        <v>13780</v>
      </c>
      <c r="C1008" s="3" t="s">
        <v>1059</v>
      </c>
      <c r="D1008" s="3" t="s">
        <v>1055</v>
      </c>
      <c r="E1008" s="9" t="s">
        <v>15977</v>
      </c>
      <c r="F1008" s="3"/>
    </row>
    <row r="1009" spans="1:6" ht="33" customHeight="1">
      <c r="A1009" s="3" t="s">
        <v>13456</v>
      </c>
      <c r="B1009" s="3" t="s">
        <v>13780</v>
      </c>
      <c r="C1009" s="3" t="s">
        <v>13458</v>
      </c>
      <c r="D1009" s="3" t="s">
        <v>13457</v>
      </c>
      <c r="E1009" s="9" t="s">
        <v>14738</v>
      </c>
      <c r="F1009" s="3" t="s">
        <v>12</v>
      </c>
    </row>
    <row r="1010" spans="1:6" ht="33" customHeight="1">
      <c r="A1010" s="3" t="s">
        <v>425</v>
      </c>
      <c r="B1010" s="3" t="s">
        <v>13780</v>
      </c>
      <c r="C1010" s="3" t="s">
        <v>428</v>
      </c>
      <c r="D1010" s="3" t="s">
        <v>426</v>
      </c>
      <c r="E1010" s="9" t="s">
        <v>14739</v>
      </c>
      <c r="F1010" s="3" t="s">
        <v>12</v>
      </c>
    </row>
    <row r="1011" spans="1:6" ht="33" customHeight="1">
      <c r="A1011" s="3" t="s">
        <v>10336</v>
      </c>
      <c r="B1011" s="3" t="s">
        <v>13780</v>
      </c>
      <c r="C1011" s="3" t="s">
        <v>10338</v>
      </c>
      <c r="D1011" s="3" t="s">
        <v>10337</v>
      </c>
      <c r="E1011" s="9" t="s">
        <v>14740</v>
      </c>
      <c r="F1011" s="3" t="s">
        <v>12</v>
      </c>
    </row>
    <row r="1012" spans="1:6" ht="33" customHeight="1">
      <c r="A1012" s="3" t="s">
        <v>10111</v>
      </c>
      <c r="B1012" s="3" t="s">
        <v>13780</v>
      </c>
      <c r="C1012" s="3" t="s">
        <v>1929</v>
      </c>
      <c r="D1012" s="3" t="s">
        <v>10112</v>
      </c>
      <c r="E1012" s="3" t="s">
        <v>306</v>
      </c>
      <c r="F1012" s="3" t="s">
        <v>12</v>
      </c>
    </row>
    <row r="1013" spans="1:6" ht="33" customHeight="1">
      <c r="A1013" s="3" t="s">
        <v>9536</v>
      </c>
      <c r="B1013" s="3" t="s">
        <v>13780</v>
      </c>
      <c r="C1013" s="3" t="s">
        <v>9541</v>
      </c>
      <c r="D1013" s="3" t="s">
        <v>9537</v>
      </c>
      <c r="E1013" s="9" t="s">
        <v>14741</v>
      </c>
      <c r="F1013" s="3" t="s">
        <v>16407</v>
      </c>
    </row>
    <row r="1014" spans="1:6" ht="33" customHeight="1">
      <c r="A1014" s="3" t="s">
        <v>2165</v>
      </c>
      <c r="B1014" s="3" t="s">
        <v>13780</v>
      </c>
      <c r="C1014" s="3" t="s">
        <v>2170</v>
      </c>
      <c r="D1014" s="3" t="s">
        <v>2166</v>
      </c>
      <c r="E1014" s="9" t="s">
        <v>14742</v>
      </c>
      <c r="F1014" s="3" t="s">
        <v>12</v>
      </c>
    </row>
    <row r="1015" spans="1:6" ht="33" customHeight="1">
      <c r="A1015" s="3" t="s">
        <v>8052</v>
      </c>
      <c r="B1015" s="3" t="s">
        <v>13780</v>
      </c>
      <c r="C1015" s="3" t="s">
        <v>8054</v>
      </c>
      <c r="D1015" s="3" t="s">
        <v>8053</v>
      </c>
      <c r="E1015" s="9" t="s">
        <v>15978</v>
      </c>
      <c r="F1015" s="3" t="s">
        <v>12</v>
      </c>
    </row>
    <row r="1016" spans="1:6" ht="33" customHeight="1">
      <c r="A1016" s="3" t="s">
        <v>9696</v>
      </c>
      <c r="B1016" s="3" t="s">
        <v>13780</v>
      </c>
      <c r="C1016" s="3" t="s">
        <v>1359</v>
      </c>
      <c r="D1016" s="3" t="s">
        <v>9697</v>
      </c>
      <c r="E1016" s="9" t="s">
        <v>14743</v>
      </c>
      <c r="F1016" s="3" t="s">
        <v>12</v>
      </c>
    </row>
    <row r="1017" spans="1:6" ht="33" customHeight="1">
      <c r="A1017" s="3" t="s">
        <v>7259</v>
      </c>
      <c r="B1017" s="3" t="s">
        <v>13780</v>
      </c>
      <c r="C1017" s="3" t="s">
        <v>7264</v>
      </c>
      <c r="D1017" s="3" t="s">
        <v>7260</v>
      </c>
      <c r="E1017" s="9" t="s">
        <v>14744</v>
      </c>
      <c r="F1017" s="3" t="s">
        <v>12</v>
      </c>
    </row>
    <row r="1018" spans="1:6" ht="33" customHeight="1">
      <c r="A1018" s="3" t="s">
        <v>12912</v>
      </c>
      <c r="B1018" s="3" t="s">
        <v>13780</v>
      </c>
      <c r="C1018" s="3" t="s">
        <v>12915</v>
      </c>
      <c r="D1018" s="3" t="s">
        <v>10841</v>
      </c>
      <c r="E1018" s="3" t="s">
        <v>306</v>
      </c>
      <c r="F1018" s="3" t="s">
        <v>12</v>
      </c>
    </row>
    <row r="1019" spans="1:6" ht="33" customHeight="1">
      <c r="A1019" s="3" t="s">
        <v>5075</v>
      </c>
      <c r="B1019" s="3" t="s">
        <v>13780</v>
      </c>
      <c r="C1019" s="3" t="s">
        <v>5077</v>
      </c>
      <c r="D1019" s="3" t="s">
        <v>5076</v>
      </c>
      <c r="E1019" s="9" t="s">
        <v>13997</v>
      </c>
      <c r="F1019" s="3" t="s">
        <v>12</v>
      </c>
    </row>
    <row r="1020" spans="1:6" ht="33" customHeight="1">
      <c r="A1020" s="3" t="s">
        <v>3424</v>
      </c>
      <c r="B1020" s="3" t="s">
        <v>13780</v>
      </c>
      <c r="C1020" s="3" t="s">
        <v>9393</v>
      </c>
      <c r="D1020" s="3" t="s">
        <v>9390</v>
      </c>
      <c r="E1020" s="9" t="s">
        <v>15979</v>
      </c>
      <c r="F1020" s="3" t="s">
        <v>12</v>
      </c>
    </row>
    <row r="1021" spans="1:6" ht="33" customHeight="1">
      <c r="A1021" s="3" t="s">
        <v>1799</v>
      </c>
      <c r="B1021" s="3" t="s">
        <v>13780</v>
      </c>
      <c r="C1021" s="3" t="s">
        <v>1803</v>
      </c>
      <c r="D1021" s="3" t="s">
        <v>290</v>
      </c>
      <c r="E1021" s="9" t="s">
        <v>14745</v>
      </c>
      <c r="F1021" s="3" t="s">
        <v>12</v>
      </c>
    </row>
    <row r="1022" spans="1:6" ht="33" customHeight="1">
      <c r="A1022" s="3" t="s">
        <v>10779</v>
      </c>
      <c r="B1022" s="3" t="s">
        <v>13780</v>
      </c>
      <c r="C1022" s="3" t="s">
        <v>10781</v>
      </c>
      <c r="D1022" s="3" t="s">
        <v>10780</v>
      </c>
      <c r="E1022" s="9" t="s">
        <v>14746</v>
      </c>
      <c r="F1022" s="3" t="s">
        <v>12</v>
      </c>
    </row>
    <row r="1023" spans="1:6" ht="33" customHeight="1">
      <c r="A1023" s="3" t="s">
        <v>8396</v>
      </c>
      <c r="B1023" s="3" t="s">
        <v>13780</v>
      </c>
      <c r="C1023" s="3" t="s">
        <v>8398</v>
      </c>
      <c r="D1023" s="3" t="s">
        <v>8397</v>
      </c>
      <c r="E1023" s="9" t="s">
        <v>14747</v>
      </c>
      <c r="F1023" s="3" t="s">
        <v>12</v>
      </c>
    </row>
    <row r="1024" spans="1:6" ht="33" customHeight="1">
      <c r="A1024" s="3" t="s">
        <v>12097</v>
      </c>
      <c r="B1024" s="3" t="s">
        <v>13780</v>
      </c>
      <c r="C1024" s="3" t="s">
        <v>12101</v>
      </c>
      <c r="D1024" s="3" t="s">
        <v>12098</v>
      </c>
      <c r="E1024" s="9" t="s">
        <v>14748</v>
      </c>
      <c r="F1024" s="3" t="s">
        <v>12103</v>
      </c>
    </row>
    <row r="1025" spans="1:6" ht="33" customHeight="1">
      <c r="A1025" s="3" t="s">
        <v>6940</v>
      </c>
      <c r="B1025" s="3" t="s">
        <v>13780</v>
      </c>
      <c r="C1025" s="3" t="s">
        <v>6942</v>
      </c>
      <c r="D1025" s="3" t="s">
        <v>6941</v>
      </c>
      <c r="E1025" s="9" t="s">
        <v>15980</v>
      </c>
      <c r="F1025" s="3" t="s">
        <v>12</v>
      </c>
    </row>
    <row r="1026" spans="1:6" ht="33" customHeight="1">
      <c r="A1026" s="3" t="s">
        <v>7823</v>
      </c>
      <c r="B1026" s="3" t="s">
        <v>13780</v>
      </c>
      <c r="C1026" s="3" t="s">
        <v>7825</v>
      </c>
      <c r="D1026" s="3" t="s">
        <v>7824</v>
      </c>
      <c r="E1026" s="9" t="s">
        <v>14749</v>
      </c>
      <c r="F1026" s="3" t="s">
        <v>7827</v>
      </c>
    </row>
    <row r="1027" spans="1:6" ht="33" customHeight="1">
      <c r="A1027" s="3" t="s">
        <v>7568</v>
      </c>
      <c r="B1027" s="3" t="s">
        <v>13780</v>
      </c>
      <c r="C1027" s="3" t="s">
        <v>1359</v>
      </c>
      <c r="D1027" s="3" t="s">
        <v>7569</v>
      </c>
      <c r="E1027" s="9" t="s">
        <v>14750</v>
      </c>
      <c r="F1027" s="3" t="s">
        <v>12</v>
      </c>
    </row>
    <row r="1028" spans="1:6" ht="33" customHeight="1">
      <c r="A1028" s="3" t="s">
        <v>12737</v>
      </c>
      <c r="B1028" s="3" t="s">
        <v>13780</v>
      </c>
      <c r="C1028" s="3" t="s">
        <v>3163</v>
      </c>
      <c r="D1028" s="3" t="s">
        <v>12738</v>
      </c>
      <c r="E1028" s="9" t="s">
        <v>14751</v>
      </c>
      <c r="F1028" s="3"/>
    </row>
    <row r="1029" spans="1:6" ht="33" customHeight="1">
      <c r="A1029" s="3" t="s">
        <v>4491</v>
      </c>
      <c r="B1029" s="3" t="s">
        <v>13780</v>
      </c>
      <c r="C1029" s="3" t="s">
        <v>4493</v>
      </c>
      <c r="D1029" s="3" t="s">
        <v>4492</v>
      </c>
      <c r="E1029" s="9" t="s">
        <v>15981</v>
      </c>
      <c r="F1029" s="3"/>
    </row>
    <row r="1030" spans="1:6" ht="33" customHeight="1">
      <c r="A1030" s="3" t="s">
        <v>997</v>
      </c>
      <c r="B1030" s="3" t="s">
        <v>13780</v>
      </c>
      <c r="C1030" s="3" t="s">
        <v>1002</v>
      </c>
      <c r="D1030" s="3" t="s">
        <v>998</v>
      </c>
      <c r="E1030" s="9" t="s">
        <v>14752</v>
      </c>
      <c r="F1030" s="3"/>
    </row>
    <row r="1031" spans="1:6" ht="33" customHeight="1">
      <c r="A1031" s="3" t="s">
        <v>4483</v>
      </c>
      <c r="B1031" s="3" t="s">
        <v>13780</v>
      </c>
      <c r="C1031" s="3" t="s">
        <v>4487</v>
      </c>
      <c r="D1031" s="3" t="s">
        <v>4484</v>
      </c>
      <c r="E1031" s="9" t="s">
        <v>14753</v>
      </c>
      <c r="F1031" s="3" t="s">
        <v>12</v>
      </c>
    </row>
    <row r="1032" spans="1:6" ht="33" customHeight="1">
      <c r="A1032" s="3" t="s">
        <v>9103</v>
      </c>
      <c r="B1032" s="3" t="s">
        <v>13780</v>
      </c>
      <c r="C1032" s="3" t="s">
        <v>9106</v>
      </c>
      <c r="D1032" s="3" t="s">
        <v>6670</v>
      </c>
      <c r="E1032" s="9" t="s">
        <v>15982</v>
      </c>
      <c r="F1032" s="3" t="s">
        <v>12</v>
      </c>
    </row>
    <row r="1033" spans="1:6" ht="33" customHeight="1">
      <c r="A1033" s="3" t="s">
        <v>10936</v>
      </c>
      <c r="B1033" s="3" t="s">
        <v>13780</v>
      </c>
      <c r="C1033" s="3" t="s">
        <v>10940</v>
      </c>
      <c r="D1033" s="3" t="s">
        <v>10937</v>
      </c>
      <c r="E1033" s="9" t="s">
        <v>14754</v>
      </c>
      <c r="F1033" s="3" t="s">
        <v>12</v>
      </c>
    </row>
    <row r="1034" spans="1:6" ht="33" customHeight="1">
      <c r="A1034" s="3" t="s">
        <v>9276</v>
      </c>
      <c r="B1034" s="3" t="s">
        <v>13780</v>
      </c>
      <c r="C1034" s="3" t="s">
        <v>9281</v>
      </c>
      <c r="D1034" s="3" t="s">
        <v>9277</v>
      </c>
      <c r="E1034" s="9" t="s">
        <v>15983</v>
      </c>
      <c r="F1034" s="3" t="s">
        <v>12</v>
      </c>
    </row>
    <row r="1035" spans="1:6" ht="33" customHeight="1">
      <c r="A1035" s="3" t="s">
        <v>2460</v>
      </c>
      <c r="B1035" s="3" t="s">
        <v>13780</v>
      </c>
      <c r="C1035" s="3" t="s">
        <v>2465</v>
      </c>
      <c r="D1035" s="3" t="s">
        <v>2461</v>
      </c>
      <c r="E1035" s="9" t="s">
        <v>15984</v>
      </c>
      <c r="F1035" s="3" t="s">
        <v>12</v>
      </c>
    </row>
    <row r="1036" spans="1:6" ht="33" customHeight="1">
      <c r="A1036" s="3" t="s">
        <v>11249</v>
      </c>
      <c r="B1036" s="3" t="s">
        <v>13780</v>
      </c>
      <c r="C1036" s="3" t="s">
        <v>11253</v>
      </c>
      <c r="D1036" s="3" t="s">
        <v>11250</v>
      </c>
      <c r="E1036" s="9" t="s">
        <v>15985</v>
      </c>
      <c r="F1036" s="3" t="s">
        <v>16414</v>
      </c>
    </row>
    <row r="1037" spans="1:6" ht="33" customHeight="1">
      <c r="A1037" s="3" t="s">
        <v>8720</v>
      </c>
      <c r="B1037" s="3" t="s">
        <v>13780</v>
      </c>
      <c r="C1037" s="3" t="s">
        <v>3401</v>
      </c>
      <c r="D1037" s="3" t="s">
        <v>3399</v>
      </c>
      <c r="E1037" s="9" t="s">
        <v>14755</v>
      </c>
      <c r="F1037" s="3"/>
    </row>
    <row r="1038" spans="1:6" ht="33" customHeight="1">
      <c r="A1038" s="3" t="s">
        <v>11457</v>
      </c>
      <c r="B1038" s="3" t="s">
        <v>13780</v>
      </c>
      <c r="C1038" s="3" t="s">
        <v>11459</v>
      </c>
      <c r="D1038" s="3" t="s">
        <v>11458</v>
      </c>
      <c r="E1038" s="9" t="s">
        <v>14756</v>
      </c>
      <c r="F1038" s="3"/>
    </row>
    <row r="1039" spans="1:6" ht="33" customHeight="1">
      <c r="A1039" s="3" t="s">
        <v>11161</v>
      </c>
      <c r="B1039" s="3" t="s">
        <v>13780</v>
      </c>
      <c r="C1039" s="3" t="s">
        <v>11165</v>
      </c>
      <c r="D1039" s="3" t="s">
        <v>11162</v>
      </c>
      <c r="E1039" s="9" t="s">
        <v>14757</v>
      </c>
      <c r="F1039" s="3"/>
    </row>
    <row r="1040" spans="1:6" ht="33" customHeight="1">
      <c r="A1040" s="3" t="s">
        <v>3135</v>
      </c>
      <c r="B1040" s="3" t="s">
        <v>13780</v>
      </c>
      <c r="C1040" s="3" t="s">
        <v>3140</v>
      </c>
      <c r="D1040" s="3" t="s">
        <v>3136</v>
      </c>
      <c r="E1040" s="9" t="s">
        <v>15986</v>
      </c>
      <c r="F1040" s="3"/>
    </row>
    <row r="1041" spans="1:6" ht="33" customHeight="1">
      <c r="A1041" s="19" t="s">
        <v>16230</v>
      </c>
      <c r="B1041" s="3" t="s">
        <v>13780</v>
      </c>
      <c r="C1041" s="3" t="s">
        <v>2519</v>
      </c>
      <c r="D1041" s="3" t="s">
        <v>2517</v>
      </c>
      <c r="E1041" s="9" t="s">
        <v>14164</v>
      </c>
      <c r="F1041" s="3" t="s">
        <v>12</v>
      </c>
    </row>
    <row r="1042" spans="1:6" ht="33" customHeight="1">
      <c r="A1042" s="20"/>
      <c r="B1042" s="3" t="s">
        <v>13780</v>
      </c>
      <c r="C1042" s="3" t="s">
        <v>12237</v>
      </c>
      <c r="D1042" s="3" t="s">
        <v>12236</v>
      </c>
      <c r="E1042" s="9" t="s">
        <v>14164</v>
      </c>
      <c r="F1042" s="3" t="s">
        <v>12</v>
      </c>
    </row>
    <row r="1043" spans="1:6" ht="33" customHeight="1">
      <c r="A1043" s="21"/>
      <c r="B1043" s="3" t="s">
        <v>13780</v>
      </c>
      <c r="C1043" s="3" t="s">
        <v>10988</v>
      </c>
      <c r="D1043" s="3" t="s">
        <v>10986</v>
      </c>
      <c r="E1043" s="9" t="s">
        <v>14164</v>
      </c>
      <c r="F1043" s="3" t="s">
        <v>12</v>
      </c>
    </row>
    <row r="1044" spans="1:6" ht="33" customHeight="1">
      <c r="A1044" s="3" t="s">
        <v>8138</v>
      </c>
      <c r="B1044" s="3" t="s">
        <v>13780</v>
      </c>
      <c r="C1044" s="3" t="s">
        <v>8141</v>
      </c>
      <c r="D1044" s="3" t="s">
        <v>8139</v>
      </c>
      <c r="E1044" s="9" t="s">
        <v>14758</v>
      </c>
      <c r="F1044" s="3" t="s">
        <v>12</v>
      </c>
    </row>
    <row r="1045" spans="1:6" ht="33" customHeight="1">
      <c r="A1045" s="3" t="s">
        <v>12800</v>
      </c>
      <c r="B1045" s="3" t="s">
        <v>13780</v>
      </c>
      <c r="C1045" s="3" t="s">
        <v>12801</v>
      </c>
      <c r="D1045" s="3" t="s">
        <v>687</v>
      </c>
      <c r="E1045" s="9" t="s">
        <v>15987</v>
      </c>
      <c r="F1045" s="3" t="s">
        <v>12</v>
      </c>
    </row>
    <row r="1046" spans="1:6" ht="33" customHeight="1">
      <c r="A1046" s="3" t="s">
        <v>4095</v>
      </c>
      <c r="B1046" s="3" t="s">
        <v>13780</v>
      </c>
      <c r="C1046" s="3" t="s">
        <v>4098</v>
      </c>
      <c r="D1046" s="3" t="s">
        <v>4096</v>
      </c>
      <c r="E1046" s="9" t="s">
        <v>14759</v>
      </c>
      <c r="F1046" s="3" t="s">
        <v>12</v>
      </c>
    </row>
    <row r="1047" spans="1:6" ht="33" customHeight="1">
      <c r="A1047" s="3" t="s">
        <v>9798</v>
      </c>
      <c r="B1047" s="3" t="s">
        <v>13780</v>
      </c>
      <c r="C1047" s="3" t="s">
        <v>9800</v>
      </c>
      <c r="D1047" s="3" t="s">
        <v>9799</v>
      </c>
      <c r="E1047" s="9" t="s">
        <v>14760</v>
      </c>
      <c r="F1047" s="3" t="s">
        <v>12</v>
      </c>
    </row>
    <row r="1048" spans="1:6" ht="33" customHeight="1">
      <c r="A1048" s="3" t="s">
        <v>9823</v>
      </c>
      <c r="B1048" s="3" t="s">
        <v>13780</v>
      </c>
      <c r="C1048" s="3" t="s">
        <v>9825</v>
      </c>
      <c r="D1048" s="3" t="s">
        <v>9824</v>
      </c>
      <c r="E1048" s="9" t="s">
        <v>14761</v>
      </c>
      <c r="F1048" s="3" t="s">
        <v>12</v>
      </c>
    </row>
    <row r="1049" spans="1:6" ht="33" customHeight="1">
      <c r="A1049" s="3" t="s">
        <v>8770</v>
      </c>
      <c r="B1049" s="3" t="s">
        <v>13780</v>
      </c>
      <c r="C1049" s="3" t="s">
        <v>8772</v>
      </c>
      <c r="D1049" s="3" t="s">
        <v>8771</v>
      </c>
      <c r="E1049" s="9" t="s">
        <v>14762</v>
      </c>
      <c r="F1049" s="3" t="s">
        <v>12</v>
      </c>
    </row>
    <row r="1050" spans="1:6" ht="33" customHeight="1">
      <c r="A1050" s="3" t="s">
        <v>411</v>
      </c>
      <c r="B1050" s="3" t="s">
        <v>13780</v>
      </c>
      <c r="C1050" s="3" t="s">
        <v>416</v>
      </c>
      <c r="D1050" s="3" t="s">
        <v>412</v>
      </c>
      <c r="E1050" s="9" t="s">
        <v>14763</v>
      </c>
      <c r="F1050" s="3" t="s">
        <v>12</v>
      </c>
    </row>
    <row r="1051" spans="1:6" ht="33" customHeight="1">
      <c r="A1051" s="3" t="s">
        <v>6795</v>
      </c>
      <c r="B1051" s="3" t="s">
        <v>13780</v>
      </c>
      <c r="C1051" s="3" t="s">
        <v>6798</v>
      </c>
      <c r="D1051" s="3" t="s">
        <v>6796</v>
      </c>
      <c r="E1051" s="9" t="s">
        <v>14764</v>
      </c>
      <c r="F1051" s="3" t="s">
        <v>16418</v>
      </c>
    </row>
    <row r="1052" spans="1:6" ht="33" customHeight="1">
      <c r="A1052" s="3" t="s">
        <v>5305</v>
      </c>
      <c r="B1052" s="3" t="s">
        <v>13780</v>
      </c>
      <c r="C1052" s="3" t="s">
        <v>4493</v>
      </c>
      <c r="D1052" s="3" t="s">
        <v>5306</v>
      </c>
      <c r="E1052" s="9" t="s">
        <v>14765</v>
      </c>
      <c r="F1052" s="3" t="s">
        <v>12</v>
      </c>
    </row>
    <row r="1053" spans="1:6" ht="33" customHeight="1">
      <c r="A1053" s="3" t="s">
        <v>8065</v>
      </c>
      <c r="B1053" s="3" t="s">
        <v>13780</v>
      </c>
      <c r="C1053" s="3" t="s">
        <v>8067</v>
      </c>
      <c r="D1053" s="3" t="s">
        <v>8066</v>
      </c>
      <c r="E1053" s="9" t="s">
        <v>16306</v>
      </c>
      <c r="F1053" s="3" t="s">
        <v>12</v>
      </c>
    </row>
    <row r="1054" spans="1:6" ht="33" customHeight="1">
      <c r="A1054" s="3" t="s">
        <v>8161</v>
      </c>
      <c r="B1054" s="3" t="s">
        <v>13780</v>
      </c>
      <c r="C1054" s="3" t="s">
        <v>8164</v>
      </c>
      <c r="D1054" s="3" t="s">
        <v>8162</v>
      </c>
      <c r="E1054" s="9" t="s">
        <v>14766</v>
      </c>
      <c r="F1054" s="3" t="s">
        <v>12</v>
      </c>
    </row>
    <row r="1055" spans="1:6" ht="33" customHeight="1">
      <c r="A1055" s="3" t="s">
        <v>8493</v>
      </c>
      <c r="B1055" s="3" t="s">
        <v>13780</v>
      </c>
      <c r="C1055" s="3" t="s">
        <v>8498</v>
      </c>
      <c r="D1055" s="3" t="s">
        <v>8494</v>
      </c>
      <c r="E1055" s="9" t="s">
        <v>15988</v>
      </c>
      <c r="F1055" s="3" t="s">
        <v>12</v>
      </c>
    </row>
    <row r="1056" spans="1:6" ht="33" customHeight="1">
      <c r="A1056" s="3" t="s">
        <v>7886</v>
      </c>
      <c r="B1056" s="3" t="s">
        <v>13780</v>
      </c>
      <c r="C1056" s="3" t="s">
        <v>7888</v>
      </c>
      <c r="D1056" s="3" t="s">
        <v>7887</v>
      </c>
      <c r="E1056" s="9" t="s">
        <v>16307</v>
      </c>
      <c r="F1056" s="3" t="s">
        <v>12</v>
      </c>
    </row>
    <row r="1057" spans="1:6" ht="33" customHeight="1">
      <c r="A1057" s="19" t="s">
        <v>8562</v>
      </c>
      <c r="B1057" s="3" t="s">
        <v>13780</v>
      </c>
      <c r="C1057" s="3" t="s">
        <v>8565</v>
      </c>
      <c r="D1057" s="3" t="s">
        <v>8563</v>
      </c>
      <c r="E1057" s="9" t="s">
        <v>15989</v>
      </c>
      <c r="F1057" s="3" t="s">
        <v>12</v>
      </c>
    </row>
    <row r="1058" spans="1:6" ht="33" customHeight="1">
      <c r="A1058" s="21"/>
      <c r="B1058" s="3" t="s">
        <v>13780</v>
      </c>
      <c r="C1058" s="3" t="s">
        <v>7007</v>
      </c>
      <c r="D1058" s="3" t="s">
        <v>7005</v>
      </c>
      <c r="E1058" s="9" t="s">
        <v>15990</v>
      </c>
      <c r="F1058" s="3" t="s">
        <v>12</v>
      </c>
    </row>
    <row r="1059" spans="1:6" ht="33" customHeight="1">
      <c r="A1059" s="3" t="s">
        <v>5410</v>
      </c>
      <c r="B1059" s="3" t="s">
        <v>13780</v>
      </c>
      <c r="C1059" s="3" t="s">
        <v>5412</v>
      </c>
      <c r="D1059" s="3" t="s">
        <v>5411</v>
      </c>
      <c r="E1059" s="9" t="s">
        <v>14767</v>
      </c>
      <c r="F1059" s="3" t="s">
        <v>12</v>
      </c>
    </row>
    <row r="1060" spans="1:6" ht="33" customHeight="1">
      <c r="A1060" s="3" t="s">
        <v>5406</v>
      </c>
      <c r="B1060" s="3" t="s">
        <v>13780</v>
      </c>
      <c r="C1060" s="3" t="s">
        <v>145</v>
      </c>
      <c r="D1060" s="3" t="s">
        <v>5407</v>
      </c>
      <c r="E1060" s="9" t="s">
        <v>14768</v>
      </c>
      <c r="F1060" s="3" t="s">
        <v>12</v>
      </c>
    </row>
    <row r="1061" spans="1:6" ht="33" customHeight="1">
      <c r="A1061" s="3" t="s">
        <v>2276</v>
      </c>
      <c r="B1061" s="3" t="s">
        <v>13780</v>
      </c>
      <c r="C1061" s="3" t="s">
        <v>2280</v>
      </c>
      <c r="D1061" s="3" t="s">
        <v>2277</v>
      </c>
      <c r="E1061" s="9" t="s">
        <v>15991</v>
      </c>
      <c r="F1061" s="3" t="s">
        <v>12</v>
      </c>
    </row>
    <row r="1062" spans="1:6" ht="33" customHeight="1">
      <c r="A1062" s="3" t="s">
        <v>9346</v>
      </c>
      <c r="B1062" s="3" t="s">
        <v>13780</v>
      </c>
      <c r="C1062" s="3" t="s">
        <v>9350</v>
      </c>
      <c r="D1062" s="3" t="s">
        <v>9347</v>
      </c>
      <c r="E1062" s="9" t="s">
        <v>14769</v>
      </c>
      <c r="F1062" s="3" t="s">
        <v>16415</v>
      </c>
    </row>
    <row r="1063" spans="1:6" ht="33" customHeight="1">
      <c r="A1063" s="3" t="s">
        <v>3628</v>
      </c>
      <c r="B1063" s="3" t="s">
        <v>13780</v>
      </c>
      <c r="C1063" s="3" t="s">
        <v>3631</v>
      </c>
      <c r="D1063" s="3" t="s">
        <v>3629</v>
      </c>
      <c r="E1063" s="9" t="s">
        <v>14770</v>
      </c>
      <c r="F1063" s="3" t="s">
        <v>12</v>
      </c>
    </row>
    <row r="1064" spans="1:6" ht="33" customHeight="1">
      <c r="A1064" s="3" t="s">
        <v>3369</v>
      </c>
      <c r="B1064" s="3" t="s">
        <v>13780</v>
      </c>
      <c r="C1064" s="3" t="s">
        <v>3372</v>
      </c>
      <c r="D1064" s="3" t="s">
        <v>3370</v>
      </c>
      <c r="E1064" s="9" t="s">
        <v>16308</v>
      </c>
      <c r="F1064" s="3" t="s">
        <v>12</v>
      </c>
    </row>
    <row r="1065" spans="1:6" ht="33" customHeight="1">
      <c r="A1065" s="3" t="s">
        <v>12084</v>
      </c>
      <c r="B1065" s="3" t="s">
        <v>13780</v>
      </c>
      <c r="C1065" s="3" t="s">
        <v>12089</v>
      </c>
      <c r="D1065" s="3" t="s">
        <v>12085</v>
      </c>
      <c r="E1065" s="9" t="s">
        <v>14771</v>
      </c>
      <c r="F1065" s="3" t="s">
        <v>12</v>
      </c>
    </row>
    <row r="1066" spans="1:6" ht="33" customHeight="1">
      <c r="A1066" s="3" t="s">
        <v>12180</v>
      </c>
      <c r="B1066" s="3" t="s">
        <v>13780</v>
      </c>
      <c r="C1066" s="3" t="s">
        <v>12183</v>
      </c>
      <c r="D1066" s="3" t="s">
        <v>12181</v>
      </c>
      <c r="E1066" s="9" t="s">
        <v>16309</v>
      </c>
      <c r="F1066" s="3" t="s">
        <v>12</v>
      </c>
    </row>
    <row r="1067" spans="1:6" ht="33" customHeight="1">
      <c r="A1067" s="3" t="s">
        <v>13563</v>
      </c>
      <c r="B1067" s="3" t="s">
        <v>13780</v>
      </c>
      <c r="C1067" s="3" t="s">
        <v>13564</v>
      </c>
      <c r="D1067" s="3" t="s">
        <v>6374</v>
      </c>
      <c r="E1067" s="9" t="s">
        <v>15992</v>
      </c>
      <c r="F1067" s="3" t="s">
        <v>12</v>
      </c>
    </row>
    <row r="1068" spans="1:6" ht="33" customHeight="1">
      <c r="A1068" s="3" t="s">
        <v>11557</v>
      </c>
      <c r="B1068" s="3" t="s">
        <v>13780</v>
      </c>
      <c r="C1068" s="3" t="s">
        <v>11559</v>
      </c>
      <c r="D1068" s="3" t="s">
        <v>11558</v>
      </c>
      <c r="E1068" s="9" t="s">
        <v>14772</v>
      </c>
      <c r="F1068" s="3" t="s">
        <v>12</v>
      </c>
    </row>
    <row r="1069" spans="1:6" ht="33" customHeight="1">
      <c r="A1069" s="3" t="s">
        <v>1387</v>
      </c>
      <c r="B1069" s="3" t="s">
        <v>13780</v>
      </c>
      <c r="C1069" s="3" t="s">
        <v>1359</v>
      </c>
      <c r="D1069" s="3" t="s">
        <v>1388</v>
      </c>
      <c r="E1069" s="9" t="s">
        <v>14773</v>
      </c>
      <c r="F1069" s="3" t="s">
        <v>12</v>
      </c>
    </row>
    <row r="1070" spans="1:6" ht="33" customHeight="1">
      <c r="A1070" s="3" t="s">
        <v>10307</v>
      </c>
      <c r="B1070" s="3" t="s">
        <v>13780</v>
      </c>
      <c r="C1070" s="3" t="s">
        <v>10309</v>
      </c>
      <c r="D1070" s="3" t="s">
        <v>10308</v>
      </c>
      <c r="E1070" s="9" t="s">
        <v>15993</v>
      </c>
      <c r="F1070" s="3" t="s">
        <v>12</v>
      </c>
    </row>
    <row r="1071" spans="1:6" ht="33" customHeight="1">
      <c r="A1071" s="3" t="s">
        <v>3819</v>
      </c>
      <c r="B1071" s="3" t="s">
        <v>13780</v>
      </c>
      <c r="C1071" s="3" t="s">
        <v>1359</v>
      </c>
      <c r="D1071" s="3" t="s">
        <v>3820</v>
      </c>
      <c r="E1071" s="9" t="s">
        <v>14774</v>
      </c>
      <c r="F1071" s="3" t="s">
        <v>12</v>
      </c>
    </row>
    <row r="1072" spans="1:6" ht="33" customHeight="1">
      <c r="A1072" s="19" t="s">
        <v>16231</v>
      </c>
      <c r="B1072" s="3" t="s">
        <v>13780</v>
      </c>
      <c r="C1072" s="3" t="s">
        <v>11387</v>
      </c>
      <c r="D1072" s="3" t="s">
        <v>4140</v>
      </c>
      <c r="E1072" s="9" t="s">
        <v>14775</v>
      </c>
      <c r="F1072" s="3" t="s">
        <v>12</v>
      </c>
    </row>
    <row r="1073" spans="1:6" ht="33" customHeight="1">
      <c r="A1073" s="20"/>
      <c r="B1073" s="3" t="s">
        <v>13780</v>
      </c>
      <c r="C1073" s="3" t="s">
        <v>13956</v>
      </c>
      <c r="D1073" s="3" t="s">
        <v>6806</v>
      </c>
      <c r="E1073" s="9" t="s">
        <v>14775</v>
      </c>
      <c r="F1073" s="3" t="s">
        <v>12</v>
      </c>
    </row>
    <row r="1074" spans="1:6" ht="33" customHeight="1">
      <c r="A1074" s="21"/>
      <c r="B1074" s="3" t="s">
        <v>13780</v>
      </c>
      <c r="C1074" s="3" t="s">
        <v>5940</v>
      </c>
      <c r="D1074" s="3" t="s">
        <v>5939</v>
      </c>
      <c r="E1074" s="9" t="s">
        <v>15994</v>
      </c>
      <c r="F1074" s="3" t="s">
        <v>12</v>
      </c>
    </row>
    <row r="1075" spans="1:6" ht="33" customHeight="1">
      <c r="A1075" s="3" t="s">
        <v>9921</v>
      </c>
      <c r="B1075" s="3" t="s">
        <v>13780</v>
      </c>
      <c r="C1075" s="3" t="s">
        <v>9926</v>
      </c>
      <c r="D1075" s="3" t="s">
        <v>9922</v>
      </c>
      <c r="E1075" s="9" t="s">
        <v>15995</v>
      </c>
      <c r="F1075" s="3" t="s">
        <v>12</v>
      </c>
    </row>
    <row r="1076" spans="1:6" ht="33" customHeight="1">
      <c r="A1076" s="3" t="s">
        <v>12144</v>
      </c>
      <c r="B1076" s="3" t="s">
        <v>13780</v>
      </c>
      <c r="C1076" s="3" t="s">
        <v>12146</v>
      </c>
      <c r="D1076" s="3" t="s">
        <v>12145</v>
      </c>
      <c r="E1076" s="3" t="s">
        <v>306</v>
      </c>
      <c r="F1076" s="3" t="s">
        <v>12</v>
      </c>
    </row>
    <row r="1077" spans="1:6" ht="33" customHeight="1">
      <c r="A1077" s="3" t="s">
        <v>198</v>
      </c>
      <c r="B1077" s="3" t="s">
        <v>13780</v>
      </c>
      <c r="C1077" s="3" t="s">
        <v>203</v>
      </c>
      <c r="D1077" s="3" t="s">
        <v>199</v>
      </c>
      <c r="E1077" s="9" t="s">
        <v>14776</v>
      </c>
      <c r="F1077" s="3" t="s">
        <v>12</v>
      </c>
    </row>
    <row r="1078" spans="1:6" ht="33" customHeight="1">
      <c r="A1078" s="3" t="s">
        <v>10118</v>
      </c>
      <c r="B1078" s="3" t="s">
        <v>13780</v>
      </c>
      <c r="C1078" s="3" t="s">
        <v>10122</v>
      </c>
      <c r="D1078" s="3" t="s">
        <v>10119</v>
      </c>
      <c r="E1078" s="9" t="s">
        <v>15996</v>
      </c>
      <c r="F1078" s="3"/>
    </row>
    <row r="1079" spans="1:6" ht="33" customHeight="1">
      <c r="A1079" s="3" t="s">
        <v>11566</v>
      </c>
      <c r="B1079" s="3" t="s">
        <v>13780</v>
      </c>
      <c r="C1079" s="3" t="s">
        <v>11569</v>
      </c>
      <c r="D1079" s="3" t="s">
        <v>11567</v>
      </c>
      <c r="E1079" s="9" t="s">
        <v>15997</v>
      </c>
      <c r="F1079" s="3"/>
    </row>
    <row r="1080" spans="1:6" ht="33" customHeight="1">
      <c r="A1080" s="3" t="s">
        <v>1354</v>
      </c>
      <c r="B1080" s="3" t="s">
        <v>13780</v>
      </c>
      <c r="C1080" s="3" t="s">
        <v>1359</v>
      </c>
      <c r="D1080" s="3" t="s">
        <v>1355</v>
      </c>
      <c r="E1080" s="9" t="s">
        <v>14444</v>
      </c>
      <c r="F1080" s="3"/>
    </row>
    <row r="1081" spans="1:6" ht="33" customHeight="1">
      <c r="A1081" s="3" t="s">
        <v>10954</v>
      </c>
      <c r="B1081" s="3" t="s">
        <v>13780</v>
      </c>
      <c r="C1081" s="3" t="s">
        <v>1359</v>
      </c>
      <c r="D1081" s="3" t="s">
        <v>5600</v>
      </c>
      <c r="E1081" s="9" t="s">
        <v>14576</v>
      </c>
      <c r="F1081" s="3"/>
    </row>
    <row r="1082" spans="1:6" ht="33" customHeight="1">
      <c r="A1082" s="3" t="s">
        <v>9666</v>
      </c>
      <c r="B1082" s="3" t="s">
        <v>13780</v>
      </c>
      <c r="C1082" s="3" t="s">
        <v>9669</v>
      </c>
      <c r="D1082" s="3" t="s">
        <v>9667</v>
      </c>
      <c r="E1082" s="9" t="s">
        <v>14777</v>
      </c>
      <c r="F1082" s="3"/>
    </row>
    <row r="1083" spans="1:6" ht="33" customHeight="1">
      <c r="A1083" s="3" t="s">
        <v>3529</v>
      </c>
      <c r="B1083" s="3" t="s">
        <v>13780</v>
      </c>
      <c r="C1083" s="3" t="s">
        <v>3532</v>
      </c>
      <c r="D1083" s="3" t="s">
        <v>3530</v>
      </c>
      <c r="E1083" s="9" t="s">
        <v>14778</v>
      </c>
      <c r="F1083" s="3" t="s">
        <v>12</v>
      </c>
    </row>
    <row r="1084" spans="1:6" ht="33" customHeight="1">
      <c r="A1084" s="3" t="s">
        <v>13193</v>
      </c>
      <c r="B1084" s="3" t="s">
        <v>13780</v>
      </c>
      <c r="C1084" s="3" t="s">
        <v>3155</v>
      </c>
      <c r="D1084" s="3" t="s">
        <v>13194</v>
      </c>
      <c r="E1084" s="9" t="s">
        <v>14779</v>
      </c>
      <c r="F1084" s="3" t="s">
        <v>12</v>
      </c>
    </row>
    <row r="1085" spans="1:6" ht="33" customHeight="1">
      <c r="A1085" s="3" t="s">
        <v>11371</v>
      </c>
      <c r="B1085" s="3" t="s">
        <v>13780</v>
      </c>
      <c r="C1085" s="3" t="s">
        <v>11375</v>
      </c>
      <c r="D1085" s="3" t="s">
        <v>11372</v>
      </c>
      <c r="E1085" s="9" t="s">
        <v>14780</v>
      </c>
      <c r="F1085" s="3" t="s">
        <v>12</v>
      </c>
    </row>
    <row r="1086" spans="1:6" ht="33" customHeight="1">
      <c r="A1086" s="3" t="s">
        <v>4937</v>
      </c>
      <c r="B1086" s="3" t="s">
        <v>13780</v>
      </c>
      <c r="C1086" s="3" t="s">
        <v>13957</v>
      </c>
      <c r="D1086" s="3" t="s">
        <v>4938</v>
      </c>
      <c r="E1086" s="9" t="s">
        <v>14781</v>
      </c>
      <c r="F1086" s="3" t="s">
        <v>12</v>
      </c>
    </row>
    <row r="1087" spans="1:6" ht="33" customHeight="1">
      <c r="A1087" s="3" t="s">
        <v>5344</v>
      </c>
      <c r="B1087" s="3" t="s">
        <v>13780</v>
      </c>
      <c r="C1087" s="3" t="s">
        <v>1359</v>
      </c>
      <c r="D1087" s="3" t="s">
        <v>5345</v>
      </c>
      <c r="E1087" s="9" t="s">
        <v>14782</v>
      </c>
      <c r="F1087" s="3" t="s">
        <v>12</v>
      </c>
    </row>
    <row r="1088" spans="1:6" ht="33" customHeight="1">
      <c r="A1088" s="3" t="s">
        <v>2968</v>
      </c>
      <c r="B1088" s="3" t="s">
        <v>13780</v>
      </c>
      <c r="C1088" s="3" t="s">
        <v>2971</v>
      </c>
      <c r="D1088" s="3" t="s">
        <v>2969</v>
      </c>
      <c r="E1088" s="9" t="s">
        <v>14783</v>
      </c>
      <c r="F1088" s="3" t="s">
        <v>12</v>
      </c>
    </row>
    <row r="1089" spans="1:6" ht="33" customHeight="1">
      <c r="A1089" s="3" t="s">
        <v>3089</v>
      </c>
      <c r="B1089" s="3" t="s">
        <v>13780</v>
      </c>
      <c r="C1089" s="3" t="s">
        <v>3092</v>
      </c>
      <c r="D1089" s="3" t="s">
        <v>3090</v>
      </c>
      <c r="E1089" s="9" t="s">
        <v>14784</v>
      </c>
      <c r="F1089" s="3" t="s">
        <v>12</v>
      </c>
    </row>
    <row r="1090" spans="1:6" ht="33" customHeight="1">
      <c r="A1090" s="3" t="s">
        <v>11681</v>
      </c>
      <c r="B1090" s="3" t="s">
        <v>13780</v>
      </c>
      <c r="C1090" s="3" t="s">
        <v>8772</v>
      </c>
      <c r="D1090" s="3" t="s">
        <v>11682</v>
      </c>
      <c r="E1090" s="9" t="s">
        <v>14785</v>
      </c>
      <c r="F1090" s="3" t="s">
        <v>12</v>
      </c>
    </row>
    <row r="1091" spans="1:6" ht="33" customHeight="1">
      <c r="A1091" s="3" t="s">
        <v>11192</v>
      </c>
      <c r="B1091" s="3" t="s">
        <v>13780</v>
      </c>
      <c r="C1091" s="3" t="s">
        <v>11196</v>
      </c>
      <c r="D1091" s="3" t="s">
        <v>11193</v>
      </c>
      <c r="E1091" s="9" t="s">
        <v>14786</v>
      </c>
      <c r="F1091" s="3" t="s">
        <v>12</v>
      </c>
    </row>
    <row r="1092" spans="1:6" ht="33" customHeight="1">
      <c r="A1092" s="3" t="s">
        <v>9457</v>
      </c>
      <c r="B1092" s="3" t="s">
        <v>13780</v>
      </c>
      <c r="C1092" s="3" t="s">
        <v>9459</v>
      </c>
      <c r="D1092" s="3" t="s">
        <v>9458</v>
      </c>
      <c r="E1092" s="9" t="s">
        <v>14787</v>
      </c>
      <c r="F1092" s="3" t="s">
        <v>12</v>
      </c>
    </row>
    <row r="1093" spans="1:6" ht="33" customHeight="1">
      <c r="A1093" s="3" t="s">
        <v>12323</v>
      </c>
      <c r="B1093" s="3" t="s">
        <v>13780</v>
      </c>
      <c r="C1093" s="3" t="s">
        <v>5672</v>
      </c>
      <c r="D1093" s="3" t="s">
        <v>12324</v>
      </c>
      <c r="E1093" s="9" t="s">
        <v>14233</v>
      </c>
      <c r="F1093" s="3" t="s">
        <v>12</v>
      </c>
    </row>
    <row r="1094" spans="1:6" ht="33" customHeight="1">
      <c r="A1094" s="3" t="s">
        <v>11349</v>
      </c>
      <c r="B1094" s="3" t="s">
        <v>13780</v>
      </c>
      <c r="C1094" s="3" t="s">
        <v>11351</v>
      </c>
      <c r="D1094" s="3" t="s">
        <v>11350</v>
      </c>
      <c r="E1094" s="9" t="s">
        <v>15998</v>
      </c>
      <c r="F1094" s="3" t="s">
        <v>12</v>
      </c>
    </row>
    <row r="1095" spans="1:6" ht="33" customHeight="1">
      <c r="A1095" s="3" t="s">
        <v>5451</v>
      </c>
      <c r="B1095" s="3" t="s">
        <v>13780</v>
      </c>
      <c r="C1095" s="3" t="s">
        <v>5456</v>
      </c>
      <c r="D1095" s="3" t="s">
        <v>5452</v>
      </c>
      <c r="E1095" s="9" t="s">
        <v>15999</v>
      </c>
      <c r="F1095" s="3" t="s">
        <v>12</v>
      </c>
    </row>
    <row r="1096" spans="1:6" ht="33" customHeight="1">
      <c r="A1096" s="3" t="s">
        <v>12256</v>
      </c>
      <c r="B1096" s="3" t="s">
        <v>13780</v>
      </c>
      <c r="C1096" s="3" t="s">
        <v>1359</v>
      </c>
      <c r="D1096" s="3" t="s">
        <v>12257</v>
      </c>
      <c r="E1096" s="9" t="s">
        <v>16000</v>
      </c>
      <c r="F1096" s="3" t="s">
        <v>12</v>
      </c>
    </row>
    <row r="1097" spans="1:6" ht="33" customHeight="1">
      <c r="A1097" s="3" t="s">
        <v>11975</v>
      </c>
      <c r="B1097" s="3" t="s">
        <v>13780</v>
      </c>
      <c r="C1097" s="3" t="s">
        <v>9867</v>
      </c>
      <c r="D1097" s="3" t="s">
        <v>11976</v>
      </c>
      <c r="E1097" s="9" t="s">
        <v>14788</v>
      </c>
      <c r="F1097" s="3" t="s">
        <v>12</v>
      </c>
    </row>
    <row r="1098" spans="1:6" ht="33" customHeight="1">
      <c r="A1098" s="3" t="s">
        <v>11376</v>
      </c>
      <c r="B1098" s="3" t="s">
        <v>13780</v>
      </c>
      <c r="C1098" s="3" t="s">
        <v>11380</v>
      </c>
      <c r="D1098" s="3" t="s">
        <v>11377</v>
      </c>
      <c r="E1098" s="9" t="s">
        <v>14789</v>
      </c>
      <c r="F1098" s="3" t="s">
        <v>12</v>
      </c>
    </row>
    <row r="1099" spans="1:6" ht="33" customHeight="1">
      <c r="A1099" s="3" t="s">
        <v>4836</v>
      </c>
      <c r="B1099" s="3" t="s">
        <v>13780</v>
      </c>
      <c r="C1099" s="3" t="s">
        <v>4838</v>
      </c>
      <c r="D1099" s="3" t="s">
        <v>4837</v>
      </c>
      <c r="E1099" s="9" t="s">
        <v>14790</v>
      </c>
      <c r="F1099" s="3" t="s">
        <v>12</v>
      </c>
    </row>
    <row r="1100" spans="1:6" ht="33" customHeight="1">
      <c r="A1100" s="3" t="s">
        <v>12617</v>
      </c>
      <c r="B1100" s="3" t="s">
        <v>13780</v>
      </c>
      <c r="C1100" s="3" t="s">
        <v>12619</v>
      </c>
      <c r="D1100" s="3" t="s">
        <v>12618</v>
      </c>
      <c r="E1100" s="9" t="s">
        <v>14791</v>
      </c>
      <c r="F1100" s="3" t="s">
        <v>12</v>
      </c>
    </row>
    <row r="1101" spans="1:6" ht="33" customHeight="1">
      <c r="A1101" s="3" t="s">
        <v>13215</v>
      </c>
      <c r="B1101" s="3" t="s">
        <v>13780</v>
      </c>
      <c r="C1101" s="3" t="s">
        <v>13217</v>
      </c>
      <c r="D1101" s="3" t="s">
        <v>13216</v>
      </c>
      <c r="E1101" s="9" t="s">
        <v>14792</v>
      </c>
      <c r="F1101" s="3" t="s">
        <v>12</v>
      </c>
    </row>
    <row r="1102" spans="1:6" ht="33" customHeight="1">
      <c r="A1102" s="3" t="s">
        <v>4605</v>
      </c>
      <c r="B1102" s="3" t="s">
        <v>13780</v>
      </c>
      <c r="C1102" s="3" t="s">
        <v>4609</v>
      </c>
      <c r="D1102" s="3" t="s">
        <v>4606</v>
      </c>
      <c r="E1102" s="9" t="s">
        <v>16001</v>
      </c>
      <c r="F1102" s="3" t="s">
        <v>16404</v>
      </c>
    </row>
    <row r="1103" spans="1:6" ht="33" customHeight="1">
      <c r="A1103" s="3" t="s">
        <v>5435</v>
      </c>
      <c r="B1103" s="3" t="s">
        <v>13780</v>
      </c>
      <c r="C1103" s="3" t="s">
        <v>5438</v>
      </c>
      <c r="D1103" s="3" t="s">
        <v>1327</v>
      </c>
      <c r="E1103" s="9" t="s">
        <v>14793</v>
      </c>
      <c r="F1103" s="3" t="s">
        <v>12</v>
      </c>
    </row>
    <row r="1104" spans="1:6" ht="33" customHeight="1">
      <c r="A1104" s="3" t="s">
        <v>1811</v>
      </c>
      <c r="B1104" s="3" t="s">
        <v>13780</v>
      </c>
      <c r="C1104" s="3" t="s">
        <v>1816</v>
      </c>
      <c r="D1104" s="3" t="s">
        <v>1812</v>
      </c>
      <c r="E1104" s="9" t="s">
        <v>16002</v>
      </c>
      <c r="F1104" s="3" t="s">
        <v>1818</v>
      </c>
    </row>
    <row r="1105" spans="1:6" ht="33" customHeight="1">
      <c r="A1105" s="3" t="s">
        <v>11117</v>
      </c>
      <c r="B1105" s="3" t="s">
        <v>13780</v>
      </c>
      <c r="C1105" s="3" t="s">
        <v>11119</v>
      </c>
      <c r="D1105" s="3" t="s">
        <v>11118</v>
      </c>
      <c r="E1105" s="9" t="s">
        <v>14794</v>
      </c>
      <c r="F1105" s="3" t="s">
        <v>12</v>
      </c>
    </row>
    <row r="1106" spans="1:6" ht="33" customHeight="1">
      <c r="A1106" s="3" t="s">
        <v>9071</v>
      </c>
      <c r="B1106" s="3" t="s">
        <v>13780</v>
      </c>
      <c r="C1106" s="3" t="s">
        <v>9073</v>
      </c>
      <c r="D1106" s="3" t="s">
        <v>6495</v>
      </c>
      <c r="E1106" s="9" t="s">
        <v>16003</v>
      </c>
      <c r="F1106" s="3" t="s">
        <v>9075</v>
      </c>
    </row>
    <row r="1107" spans="1:6" ht="33" customHeight="1">
      <c r="A1107" s="3" t="s">
        <v>4417</v>
      </c>
      <c r="B1107" s="3" t="s">
        <v>13780</v>
      </c>
      <c r="C1107" s="3" t="s">
        <v>4420</v>
      </c>
      <c r="D1107" s="3" t="s">
        <v>4418</v>
      </c>
      <c r="E1107" s="9" t="s">
        <v>14051</v>
      </c>
      <c r="F1107" s="3" t="s">
        <v>12</v>
      </c>
    </row>
    <row r="1108" spans="1:6" ht="33" customHeight="1">
      <c r="A1108" s="3" t="s">
        <v>9987</v>
      </c>
      <c r="B1108" s="3" t="s">
        <v>13780</v>
      </c>
      <c r="C1108" s="3" t="s">
        <v>9989</v>
      </c>
      <c r="D1108" s="3" t="s">
        <v>9988</v>
      </c>
      <c r="E1108" s="9" t="s">
        <v>14795</v>
      </c>
      <c r="F1108" s="3" t="s">
        <v>9991</v>
      </c>
    </row>
    <row r="1109" spans="1:6" ht="33" customHeight="1">
      <c r="A1109" s="3" t="s">
        <v>9181</v>
      </c>
      <c r="B1109" s="3" t="s">
        <v>13780</v>
      </c>
      <c r="C1109" s="3" t="s">
        <v>9183</v>
      </c>
      <c r="D1109" s="3" t="s">
        <v>9182</v>
      </c>
      <c r="E1109" s="9" t="s">
        <v>16004</v>
      </c>
      <c r="F1109" s="3" t="s">
        <v>12</v>
      </c>
    </row>
    <row r="1110" spans="1:6" ht="33" customHeight="1">
      <c r="A1110" s="3" t="s">
        <v>9110</v>
      </c>
      <c r="B1110" s="3" t="s">
        <v>13780</v>
      </c>
      <c r="C1110" s="3" t="s">
        <v>9112</v>
      </c>
      <c r="D1110" s="3" t="s">
        <v>9111</v>
      </c>
      <c r="E1110" s="9" t="s">
        <v>16005</v>
      </c>
      <c r="F1110" s="3" t="s">
        <v>12</v>
      </c>
    </row>
    <row r="1111" spans="1:6" ht="33" customHeight="1">
      <c r="A1111" s="3" t="s">
        <v>9332</v>
      </c>
      <c r="B1111" s="3" t="s">
        <v>13780</v>
      </c>
      <c r="C1111" s="3" t="s">
        <v>9334</v>
      </c>
      <c r="D1111" s="3" t="s">
        <v>9333</v>
      </c>
      <c r="E1111" s="9" t="s">
        <v>16006</v>
      </c>
      <c r="F1111" s="3" t="s">
        <v>12</v>
      </c>
    </row>
    <row r="1112" spans="1:6" ht="33" customHeight="1">
      <c r="A1112" s="3" t="s">
        <v>1261</v>
      </c>
      <c r="B1112" s="3" t="s">
        <v>13780</v>
      </c>
      <c r="C1112" s="3" t="s">
        <v>1267</v>
      </c>
      <c r="D1112" s="3" t="s">
        <v>1262</v>
      </c>
      <c r="E1112" s="9" t="s">
        <v>14796</v>
      </c>
      <c r="F1112" s="3" t="s">
        <v>12</v>
      </c>
    </row>
    <row r="1113" spans="1:6" ht="33" customHeight="1">
      <c r="A1113" s="3" t="s">
        <v>8037</v>
      </c>
      <c r="B1113" s="3" t="s">
        <v>13780</v>
      </c>
      <c r="C1113" s="3" t="s">
        <v>8041</v>
      </c>
      <c r="D1113" s="3" t="s">
        <v>8038</v>
      </c>
      <c r="E1113" s="9" t="s">
        <v>14360</v>
      </c>
      <c r="F1113" s="3" t="s">
        <v>12</v>
      </c>
    </row>
    <row r="1114" spans="1:6" ht="33" customHeight="1">
      <c r="A1114" s="3" t="s">
        <v>12559</v>
      </c>
      <c r="B1114" s="3" t="s">
        <v>13780</v>
      </c>
      <c r="C1114" s="3" t="s">
        <v>12561</v>
      </c>
      <c r="D1114" s="3" t="s">
        <v>12560</v>
      </c>
      <c r="E1114" s="9" t="s">
        <v>14797</v>
      </c>
      <c r="F1114" s="3" t="s">
        <v>12</v>
      </c>
    </row>
    <row r="1115" spans="1:6" ht="33" customHeight="1">
      <c r="A1115" s="3" t="s">
        <v>3392</v>
      </c>
      <c r="B1115" s="3" t="s">
        <v>13780</v>
      </c>
      <c r="C1115" s="3" t="s">
        <v>3396</v>
      </c>
      <c r="D1115" s="3" t="s">
        <v>2247</v>
      </c>
      <c r="E1115" s="9" t="s">
        <v>14798</v>
      </c>
      <c r="F1115" s="3" t="s">
        <v>12</v>
      </c>
    </row>
    <row r="1116" spans="1:6" ht="33" customHeight="1">
      <c r="A1116" s="3" t="s">
        <v>2622</v>
      </c>
      <c r="B1116" s="3" t="s">
        <v>13780</v>
      </c>
      <c r="C1116" s="3" t="s">
        <v>2625</v>
      </c>
      <c r="D1116" s="3" t="s">
        <v>2623</v>
      </c>
      <c r="E1116" s="9" t="s">
        <v>14799</v>
      </c>
      <c r="F1116" s="3" t="s">
        <v>12</v>
      </c>
    </row>
    <row r="1117" spans="1:6" ht="33" customHeight="1">
      <c r="A1117" s="3" t="s">
        <v>4531</v>
      </c>
      <c r="B1117" s="3" t="s">
        <v>13780</v>
      </c>
      <c r="C1117" s="3" t="s">
        <v>4533</v>
      </c>
      <c r="D1117" s="3" t="s">
        <v>4532</v>
      </c>
      <c r="E1117" s="9" t="s">
        <v>16007</v>
      </c>
      <c r="F1117" s="3" t="s">
        <v>16404</v>
      </c>
    </row>
    <row r="1118" spans="1:6" ht="33" customHeight="1">
      <c r="A1118" s="3" t="s">
        <v>4932</v>
      </c>
      <c r="B1118" s="3" t="s">
        <v>13780</v>
      </c>
      <c r="C1118" s="3" t="s">
        <v>4935</v>
      </c>
      <c r="D1118" s="3" t="s">
        <v>4933</v>
      </c>
      <c r="E1118" s="9" t="s">
        <v>14800</v>
      </c>
      <c r="F1118" s="3" t="s">
        <v>12</v>
      </c>
    </row>
    <row r="1119" spans="1:6" ht="33" customHeight="1">
      <c r="A1119" s="3" t="s">
        <v>5024</v>
      </c>
      <c r="B1119" s="3" t="s">
        <v>13780</v>
      </c>
      <c r="C1119" s="3" t="s">
        <v>13772</v>
      </c>
      <c r="D1119" s="3" t="s">
        <v>5025</v>
      </c>
      <c r="E1119" s="9" t="s">
        <v>14801</v>
      </c>
      <c r="F1119" s="3" t="s">
        <v>12</v>
      </c>
    </row>
    <row r="1120" spans="1:6" ht="33" customHeight="1">
      <c r="A1120" s="3" t="s">
        <v>5384</v>
      </c>
      <c r="B1120" s="3" t="s">
        <v>13780</v>
      </c>
      <c r="C1120" s="3" t="s">
        <v>5387</v>
      </c>
      <c r="D1120" s="3" t="s">
        <v>5385</v>
      </c>
      <c r="E1120" s="3" t="s">
        <v>306</v>
      </c>
      <c r="F1120" s="3" t="s">
        <v>12</v>
      </c>
    </row>
    <row r="1121" spans="1:6" ht="33" customHeight="1">
      <c r="A1121" s="3" t="s">
        <v>8674</v>
      </c>
      <c r="B1121" s="3" t="s">
        <v>13780</v>
      </c>
      <c r="C1121" s="3" t="s">
        <v>8677</v>
      </c>
      <c r="D1121" s="3" t="s">
        <v>8675</v>
      </c>
      <c r="E1121" s="3" t="s">
        <v>306</v>
      </c>
      <c r="F1121" s="3" t="s">
        <v>12</v>
      </c>
    </row>
    <row r="1122" spans="1:6" ht="33" customHeight="1">
      <c r="A1122" s="19" t="s">
        <v>16232</v>
      </c>
      <c r="B1122" s="3" t="s">
        <v>13780</v>
      </c>
      <c r="C1122" s="3" t="s">
        <v>1704</v>
      </c>
      <c r="D1122" s="3" t="s">
        <v>1702</v>
      </c>
      <c r="E1122" s="9" t="s">
        <v>14279</v>
      </c>
      <c r="F1122" s="3" t="s">
        <v>12</v>
      </c>
    </row>
    <row r="1123" spans="1:6" ht="33" customHeight="1">
      <c r="A1123" s="20"/>
      <c r="B1123" s="3" t="s">
        <v>13780</v>
      </c>
      <c r="C1123" s="3" t="s">
        <v>1704</v>
      </c>
      <c r="D1123" s="3" t="s">
        <v>1702</v>
      </c>
      <c r="E1123" s="9" t="s">
        <v>14279</v>
      </c>
      <c r="F1123" s="3" t="s">
        <v>12</v>
      </c>
    </row>
    <row r="1124" spans="1:6" ht="33" customHeight="1">
      <c r="A1124" s="21"/>
      <c r="B1124" s="3" t="s">
        <v>13780</v>
      </c>
      <c r="C1124" s="3" t="s">
        <v>10484</v>
      </c>
      <c r="D1124" s="3" t="s">
        <v>10483</v>
      </c>
      <c r="E1124" s="9" t="s">
        <v>14279</v>
      </c>
      <c r="F1124" s="3" t="s">
        <v>12</v>
      </c>
    </row>
    <row r="1125" spans="1:6" ht="33" customHeight="1">
      <c r="A1125" s="3" t="s">
        <v>7051</v>
      </c>
      <c r="B1125" s="3" t="s">
        <v>13780</v>
      </c>
      <c r="C1125" s="3" t="s">
        <v>7054</v>
      </c>
      <c r="D1125" s="3" t="s">
        <v>7052</v>
      </c>
      <c r="E1125" s="9" t="s">
        <v>14802</v>
      </c>
      <c r="F1125" s="3" t="s">
        <v>12</v>
      </c>
    </row>
    <row r="1126" spans="1:6" ht="33" customHeight="1">
      <c r="A1126" s="3" t="s">
        <v>7091</v>
      </c>
      <c r="B1126" s="3" t="s">
        <v>13780</v>
      </c>
      <c r="C1126" s="3" t="s">
        <v>7093</v>
      </c>
      <c r="D1126" s="3" t="s">
        <v>7092</v>
      </c>
      <c r="E1126" s="9" t="s">
        <v>16008</v>
      </c>
      <c r="F1126" s="3" t="s">
        <v>12</v>
      </c>
    </row>
    <row r="1127" spans="1:6" ht="33" customHeight="1">
      <c r="A1127" s="3" t="s">
        <v>9816</v>
      </c>
      <c r="B1127" s="3" t="s">
        <v>13780</v>
      </c>
      <c r="C1127" s="3" t="s">
        <v>9820</v>
      </c>
      <c r="D1127" s="3" t="s">
        <v>9817</v>
      </c>
      <c r="E1127" s="9" t="s">
        <v>14803</v>
      </c>
      <c r="F1127" s="3" t="s">
        <v>9822</v>
      </c>
    </row>
    <row r="1128" spans="1:6" ht="33" customHeight="1">
      <c r="A1128" s="3" t="s">
        <v>12275</v>
      </c>
      <c r="B1128" s="3" t="s">
        <v>13780</v>
      </c>
      <c r="C1128" s="3" t="s">
        <v>12279</v>
      </c>
      <c r="D1128" s="3" t="s">
        <v>12276</v>
      </c>
      <c r="E1128" s="9" t="s">
        <v>14804</v>
      </c>
      <c r="F1128" s="3" t="s">
        <v>12</v>
      </c>
    </row>
    <row r="1129" spans="1:6" ht="33" customHeight="1">
      <c r="A1129" s="3" t="s">
        <v>12338</v>
      </c>
      <c r="B1129" s="3" t="s">
        <v>13780</v>
      </c>
      <c r="C1129" s="3" t="s">
        <v>12340</v>
      </c>
      <c r="D1129" s="3" t="s">
        <v>12339</v>
      </c>
      <c r="E1129" s="9" t="s">
        <v>16009</v>
      </c>
      <c r="F1129" s="3" t="s">
        <v>12342</v>
      </c>
    </row>
    <row r="1130" spans="1:6" ht="33" customHeight="1">
      <c r="A1130" s="3" t="s">
        <v>12193</v>
      </c>
      <c r="B1130" s="3" t="s">
        <v>13780</v>
      </c>
      <c r="C1130" s="3" t="s">
        <v>11031</v>
      </c>
      <c r="D1130" s="3" t="s">
        <v>3331</v>
      </c>
      <c r="E1130" s="9" t="s">
        <v>14805</v>
      </c>
      <c r="F1130" s="3" t="s">
        <v>12</v>
      </c>
    </row>
    <row r="1131" spans="1:6" ht="33" customHeight="1">
      <c r="A1131" s="3" t="s">
        <v>2048</v>
      </c>
      <c r="B1131" s="3" t="s">
        <v>13780</v>
      </c>
      <c r="C1131" s="3" t="s">
        <v>2053</v>
      </c>
      <c r="D1131" s="3" t="s">
        <v>2049</v>
      </c>
      <c r="E1131" s="9" t="s">
        <v>14806</v>
      </c>
      <c r="F1131" s="3" t="s">
        <v>12</v>
      </c>
    </row>
    <row r="1132" spans="1:6" ht="33" customHeight="1">
      <c r="A1132" s="3" t="s">
        <v>4548</v>
      </c>
      <c r="B1132" s="3" t="s">
        <v>13780</v>
      </c>
      <c r="C1132" s="3" t="s">
        <v>4550</v>
      </c>
      <c r="D1132" s="3" t="s">
        <v>4549</v>
      </c>
      <c r="E1132" s="9" t="s">
        <v>16010</v>
      </c>
      <c r="F1132" s="3" t="s">
        <v>12</v>
      </c>
    </row>
    <row r="1133" spans="1:6" ht="33" customHeight="1">
      <c r="A1133" s="3" t="s">
        <v>6483</v>
      </c>
      <c r="B1133" s="3" t="s">
        <v>13780</v>
      </c>
      <c r="C1133" s="3" t="s">
        <v>6486</v>
      </c>
      <c r="D1133" s="3" t="s">
        <v>6484</v>
      </c>
      <c r="E1133" s="9" t="s">
        <v>14807</v>
      </c>
      <c r="F1133" s="3" t="s">
        <v>12</v>
      </c>
    </row>
    <row r="1134" spans="1:6" ht="33" customHeight="1">
      <c r="A1134" s="3" t="s">
        <v>2782</v>
      </c>
      <c r="B1134" s="3" t="s">
        <v>13780</v>
      </c>
      <c r="C1134" s="3" t="s">
        <v>2786</v>
      </c>
      <c r="D1134" s="3" t="s">
        <v>2783</v>
      </c>
      <c r="E1134" s="9" t="s">
        <v>14808</v>
      </c>
      <c r="F1134" s="3" t="s">
        <v>12</v>
      </c>
    </row>
    <row r="1135" spans="1:6" ht="33" customHeight="1">
      <c r="A1135" s="3" t="s">
        <v>13320</v>
      </c>
      <c r="B1135" s="3" t="s">
        <v>13780</v>
      </c>
      <c r="C1135" s="3" t="s">
        <v>13322</v>
      </c>
      <c r="D1135" s="3" t="s">
        <v>11344</v>
      </c>
      <c r="E1135" s="9" t="s">
        <v>14809</v>
      </c>
      <c r="F1135" s="3" t="s">
        <v>12</v>
      </c>
    </row>
    <row r="1136" spans="1:6" ht="33" customHeight="1">
      <c r="A1136" s="3" t="s">
        <v>5369</v>
      </c>
      <c r="B1136" s="3" t="s">
        <v>13780</v>
      </c>
      <c r="C1136" s="3" t="s">
        <v>13882</v>
      </c>
      <c r="D1136" s="3" t="s">
        <v>5370</v>
      </c>
      <c r="E1136" s="9" t="s">
        <v>14810</v>
      </c>
      <c r="F1136" s="3" t="s">
        <v>12</v>
      </c>
    </row>
    <row r="1137" spans="1:6" ht="33" customHeight="1">
      <c r="A1137" s="3" t="s">
        <v>12495</v>
      </c>
      <c r="B1137" s="3" t="s">
        <v>13780</v>
      </c>
      <c r="C1137" s="3" t="s">
        <v>1359</v>
      </c>
      <c r="D1137" s="3" t="s">
        <v>12496</v>
      </c>
      <c r="E1137" s="9" t="s">
        <v>14811</v>
      </c>
      <c r="F1137" s="3" t="s">
        <v>12</v>
      </c>
    </row>
    <row r="1138" spans="1:6" ht="33" customHeight="1">
      <c r="A1138" s="3" t="s">
        <v>5841</v>
      </c>
      <c r="B1138" s="3" t="s">
        <v>13780</v>
      </c>
      <c r="C1138" s="3" t="s">
        <v>10413</v>
      </c>
      <c r="D1138" s="3" t="s">
        <v>10412</v>
      </c>
      <c r="E1138" s="9" t="s">
        <v>14812</v>
      </c>
      <c r="F1138" s="3" t="s">
        <v>12</v>
      </c>
    </row>
    <row r="1139" spans="1:6" ht="33" customHeight="1">
      <c r="A1139" s="3" t="s">
        <v>3557</v>
      </c>
      <c r="B1139" s="3" t="s">
        <v>13780</v>
      </c>
      <c r="C1139" s="3" t="s">
        <v>3562</v>
      </c>
      <c r="D1139" s="3" t="s">
        <v>3558</v>
      </c>
      <c r="E1139" s="9" t="s">
        <v>14032</v>
      </c>
      <c r="F1139" s="3" t="s">
        <v>12</v>
      </c>
    </row>
    <row r="1140" spans="1:6" ht="33" customHeight="1">
      <c r="A1140" s="3" t="s">
        <v>10582</v>
      </c>
      <c r="B1140" s="3" t="s">
        <v>13780</v>
      </c>
      <c r="C1140" s="3" t="s">
        <v>10584</v>
      </c>
      <c r="D1140" s="3" t="s">
        <v>10583</v>
      </c>
      <c r="E1140" s="9" t="s">
        <v>14813</v>
      </c>
      <c r="F1140" s="3" t="s">
        <v>12</v>
      </c>
    </row>
    <row r="1141" spans="1:6" ht="33" customHeight="1">
      <c r="A1141" s="3" t="s">
        <v>4853</v>
      </c>
      <c r="B1141" s="3" t="s">
        <v>13780</v>
      </c>
      <c r="C1141" s="3" t="s">
        <v>4856</v>
      </c>
      <c r="D1141" s="3" t="s">
        <v>4854</v>
      </c>
      <c r="E1141" s="9" t="s">
        <v>14814</v>
      </c>
      <c r="F1141" s="3" t="s">
        <v>12</v>
      </c>
    </row>
    <row r="1142" spans="1:6" ht="33" customHeight="1">
      <c r="A1142" s="3" t="s">
        <v>1924</v>
      </c>
      <c r="B1142" s="3" t="s">
        <v>13780</v>
      </c>
      <c r="C1142" s="3" t="s">
        <v>1929</v>
      </c>
      <c r="D1142" s="3" t="s">
        <v>1925</v>
      </c>
      <c r="E1142" s="3" t="s">
        <v>306</v>
      </c>
      <c r="F1142" s="3" t="s">
        <v>12</v>
      </c>
    </row>
    <row r="1143" spans="1:6" ht="33" customHeight="1">
      <c r="A1143" s="3" t="s">
        <v>6777</v>
      </c>
      <c r="B1143" s="3" t="s">
        <v>13780</v>
      </c>
      <c r="C1143" s="3" t="s">
        <v>13612</v>
      </c>
      <c r="D1143" s="3" t="s">
        <v>2331</v>
      </c>
      <c r="E1143" s="9" t="s">
        <v>14815</v>
      </c>
      <c r="F1143" s="3" t="s">
        <v>12</v>
      </c>
    </row>
    <row r="1144" spans="1:6" ht="33" customHeight="1">
      <c r="A1144" s="3" t="s">
        <v>11642</v>
      </c>
      <c r="B1144" s="3" t="s">
        <v>13780</v>
      </c>
      <c r="C1144" s="3" t="s">
        <v>11644</v>
      </c>
      <c r="D1144" s="3" t="s">
        <v>11643</v>
      </c>
      <c r="E1144" s="9" t="s">
        <v>14816</v>
      </c>
      <c r="F1144" s="3" t="s">
        <v>12</v>
      </c>
    </row>
    <row r="1145" spans="1:6" ht="33" customHeight="1">
      <c r="A1145" s="3" t="s">
        <v>8774</v>
      </c>
      <c r="B1145" s="3" t="s">
        <v>13780</v>
      </c>
      <c r="C1145" s="3" t="s">
        <v>1359</v>
      </c>
      <c r="D1145" s="3" t="s">
        <v>8775</v>
      </c>
      <c r="E1145" s="9" t="s">
        <v>14817</v>
      </c>
      <c r="F1145" s="3" t="s">
        <v>12</v>
      </c>
    </row>
    <row r="1146" spans="1:6" ht="33" customHeight="1">
      <c r="A1146" s="3" t="s">
        <v>8025</v>
      </c>
      <c r="B1146" s="3" t="s">
        <v>13780</v>
      </c>
      <c r="C1146" s="3" t="s">
        <v>8027</v>
      </c>
      <c r="D1146" s="3" t="s">
        <v>8026</v>
      </c>
      <c r="E1146" s="9" t="s">
        <v>14818</v>
      </c>
      <c r="F1146" s="3" t="s">
        <v>12</v>
      </c>
    </row>
    <row r="1147" spans="1:6" ht="33" customHeight="1">
      <c r="A1147" s="19" t="s">
        <v>16233</v>
      </c>
      <c r="B1147" s="3" t="s">
        <v>13780</v>
      </c>
      <c r="C1147" s="3" t="s">
        <v>1359</v>
      </c>
      <c r="D1147" s="3" t="s">
        <v>10158</v>
      </c>
      <c r="E1147" s="9" t="s">
        <v>14817</v>
      </c>
      <c r="F1147" s="3" t="s">
        <v>12</v>
      </c>
    </row>
    <row r="1148" spans="1:6" ht="33" customHeight="1">
      <c r="A1148" s="21"/>
      <c r="B1148" s="3" t="s">
        <v>13780</v>
      </c>
      <c r="C1148" s="3" t="s">
        <v>5377</v>
      </c>
      <c r="D1148" s="3" t="s">
        <v>5376</v>
      </c>
      <c r="E1148" s="9" t="s">
        <v>14817</v>
      </c>
      <c r="F1148" s="3" t="s">
        <v>12</v>
      </c>
    </row>
    <row r="1149" spans="1:6" ht="33" customHeight="1">
      <c r="A1149" s="3" t="s">
        <v>12473</v>
      </c>
      <c r="B1149" s="3" t="s">
        <v>13780</v>
      </c>
      <c r="C1149" s="3" t="s">
        <v>1359</v>
      </c>
      <c r="D1149" s="3" t="s">
        <v>12474</v>
      </c>
      <c r="E1149" s="9" t="s">
        <v>14819</v>
      </c>
      <c r="F1149" s="3" t="s">
        <v>12</v>
      </c>
    </row>
    <row r="1150" spans="1:6" ht="33" customHeight="1">
      <c r="A1150" s="3" t="s">
        <v>6666</v>
      </c>
      <c r="B1150" s="3" t="s">
        <v>13780</v>
      </c>
      <c r="C1150" s="3" t="s">
        <v>6668</v>
      </c>
      <c r="D1150" s="3" t="s">
        <v>6667</v>
      </c>
      <c r="E1150" s="9" t="s">
        <v>14820</v>
      </c>
      <c r="F1150" s="3" t="s">
        <v>12</v>
      </c>
    </row>
    <row r="1151" spans="1:6" ht="33" customHeight="1">
      <c r="A1151" s="3" t="s">
        <v>12857</v>
      </c>
      <c r="B1151" s="3" t="s">
        <v>13780</v>
      </c>
      <c r="C1151" s="3" t="s">
        <v>12858</v>
      </c>
      <c r="D1151" s="3" t="s">
        <v>7910</v>
      </c>
      <c r="E1151" s="9" t="s">
        <v>14821</v>
      </c>
      <c r="F1151" s="3" t="s">
        <v>12</v>
      </c>
    </row>
    <row r="1152" spans="1:6" ht="33" customHeight="1">
      <c r="A1152" s="3" t="s">
        <v>4108</v>
      </c>
      <c r="B1152" s="3" t="s">
        <v>13780</v>
      </c>
      <c r="C1152" s="3" t="s">
        <v>4111</v>
      </c>
      <c r="D1152" s="3" t="s">
        <v>4109</v>
      </c>
      <c r="E1152" s="9" t="s">
        <v>14822</v>
      </c>
      <c r="F1152" s="3" t="s">
        <v>12</v>
      </c>
    </row>
    <row r="1153" spans="1:6" ht="33" customHeight="1">
      <c r="A1153" s="3" t="s">
        <v>2584</v>
      </c>
      <c r="B1153" s="3" t="s">
        <v>13780</v>
      </c>
      <c r="C1153" s="3" t="s">
        <v>1359</v>
      </c>
      <c r="D1153" s="3" t="s">
        <v>2585</v>
      </c>
      <c r="E1153" s="9" t="s">
        <v>14823</v>
      </c>
      <c r="F1153" s="3" t="s">
        <v>12</v>
      </c>
    </row>
    <row r="1154" spans="1:6" ht="33" customHeight="1">
      <c r="A1154" s="3" t="s">
        <v>13104</v>
      </c>
      <c r="B1154" s="3" t="s">
        <v>13780</v>
      </c>
      <c r="C1154" s="3" t="s">
        <v>1359</v>
      </c>
      <c r="D1154" s="3" t="s">
        <v>13105</v>
      </c>
      <c r="E1154" s="9" t="s">
        <v>14824</v>
      </c>
      <c r="F1154" s="3" t="s">
        <v>12</v>
      </c>
    </row>
    <row r="1155" spans="1:6" ht="33" customHeight="1">
      <c r="A1155" s="3" t="s">
        <v>682</v>
      </c>
      <c r="B1155" s="3" t="s">
        <v>13780</v>
      </c>
      <c r="C1155" s="3" t="s">
        <v>685</v>
      </c>
      <c r="D1155" s="3" t="s">
        <v>683</v>
      </c>
      <c r="E1155" s="9" t="s">
        <v>16310</v>
      </c>
      <c r="F1155" s="3" t="s">
        <v>12</v>
      </c>
    </row>
    <row r="1156" spans="1:6" ht="33" customHeight="1">
      <c r="A1156" s="3" t="s">
        <v>5580</v>
      </c>
      <c r="B1156" s="3" t="s">
        <v>13780</v>
      </c>
      <c r="C1156" s="3" t="s">
        <v>1359</v>
      </c>
      <c r="D1156" s="3" t="s">
        <v>5581</v>
      </c>
      <c r="E1156" s="9" t="s">
        <v>14825</v>
      </c>
      <c r="F1156" s="3" t="s">
        <v>12</v>
      </c>
    </row>
    <row r="1157" spans="1:6" ht="33" customHeight="1">
      <c r="A1157" s="3" t="s">
        <v>1333</v>
      </c>
      <c r="B1157" s="3" t="s">
        <v>13780</v>
      </c>
      <c r="C1157" s="3" t="s">
        <v>1336</v>
      </c>
      <c r="D1157" s="3" t="s">
        <v>1334</v>
      </c>
      <c r="E1157" s="9" t="s">
        <v>14826</v>
      </c>
      <c r="F1157" s="3" t="s">
        <v>12</v>
      </c>
    </row>
    <row r="1158" spans="1:6" ht="33" customHeight="1">
      <c r="A1158" s="3" t="s">
        <v>13511</v>
      </c>
      <c r="B1158" s="3" t="s">
        <v>13780</v>
      </c>
      <c r="C1158" s="3" t="s">
        <v>13515</v>
      </c>
      <c r="D1158" s="3" t="s">
        <v>13512</v>
      </c>
      <c r="E1158" s="9" t="s">
        <v>14827</v>
      </c>
      <c r="F1158" s="3" t="s">
        <v>12</v>
      </c>
    </row>
    <row r="1159" spans="1:6" ht="33" customHeight="1">
      <c r="A1159" s="3" t="s">
        <v>5851</v>
      </c>
      <c r="B1159" s="3" t="s">
        <v>13780</v>
      </c>
      <c r="C1159" s="3" t="s">
        <v>9909</v>
      </c>
      <c r="D1159" s="3" t="s">
        <v>9906</v>
      </c>
      <c r="E1159" s="9" t="s">
        <v>14828</v>
      </c>
      <c r="F1159" s="3" t="s">
        <v>12</v>
      </c>
    </row>
    <row r="1160" spans="1:6" ht="33" customHeight="1">
      <c r="A1160" s="3" t="s">
        <v>13614</v>
      </c>
      <c r="B1160" s="3" t="s">
        <v>13780</v>
      </c>
      <c r="C1160" s="3" t="s">
        <v>13619</v>
      </c>
      <c r="D1160" s="3" t="s">
        <v>13615</v>
      </c>
      <c r="E1160" s="9" t="s">
        <v>14829</v>
      </c>
      <c r="F1160" s="3" t="s">
        <v>13621</v>
      </c>
    </row>
    <row r="1161" spans="1:6" ht="33" customHeight="1">
      <c r="A1161" s="3" t="s">
        <v>8306</v>
      </c>
      <c r="B1161" s="3" t="s">
        <v>13780</v>
      </c>
      <c r="C1161" s="3" t="s">
        <v>8311</v>
      </c>
      <c r="D1161" s="3" t="s">
        <v>8307</v>
      </c>
      <c r="E1161" s="9" t="s">
        <v>14830</v>
      </c>
      <c r="F1161" s="3" t="s">
        <v>8313</v>
      </c>
    </row>
    <row r="1162" spans="1:6" ht="33" customHeight="1">
      <c r="A1162" s="3" t="s">
        <v>8663</v>
      </c>
      <c r="B1162" s="3" t="s">
        <v>13780</v>
      </c>
      <c r="C1162" s="3" t="s">
        <v>8665</v>
      </c>
      <c r="D1162" s="3" t="s">
        <v>8664</v>
      </c>
      <c r="E1162" s="9" t="s">
        <v>16311</v>
      </c>
      <c r="F1162" s="3" t="s">
        <v>12</v>
      </c>
    </row>
    <row r="1163" spans="1:6" ht="33" customHeight="1">
      <c r="A1163" s="3" t="s">
        <v>5854</v>
      </c>
      <c r="B1163" s="3" t="s">
        <v>13780</v>
      </c>
      <c r="C1163" s="3" t="s">
        <v>5859</v>
      </c>
      <c r="D1163" s="3" t="s">
        <v>5855</v>
      </c>
      <c r="E1163" s="9" t="s">
        <v>14831</v>
      </c>
      <c r="F1163" s="3" t="s">
        <v>12</v>
      </c>
    </row>
    <row r="1164" spans="1:6" ht="33" customHeight="1">
      <c r="A1164" s="3" t="s">
        <v>8419</v>
      </c>
      <c r="B1164" s="3" t="s">
        <v>13780</v>
      </c>
      <c r="C1164" s="3" t="s">
        <v>8423</v>
      </c>
      <c r="D1164" s="3" t="s">
        <v>8420</v>
      </c>
      <c r="E1164" s="9" t="s">
        <v>14832</v>
      </c>
      <c r="F1164" s="3" t="s">
        <v>12</v>
      </c>
    </row>
    <row r="1165" spans="1:6" ht="33" customHeight="1">
      <c r="A1165" s="3" t="s">
        <v>565</v>
      </c>
      <c r="B1165" s="3" t="s">
        <v>13780</v>
      </c>
      <c r="C1165" s="3" t="s">
        <v>3975</v>
      </c>
      <c r="D1165" s="3" t="s">
        <v>3974</v>
      </c>
      <c r="E1165" s="3" t="s">
        <v>306</v>
      </c>
      <c r="F1165" s="3" t="s">
        <v>12</v>
      </c>
    </row>
    <row r="1166" spans="1:6" ht="33" customHeight="1">
      <c r="A1166" s="3" t="s">
        <v>11075</v>
      </c>
      <c r="B1166" s="3" t="s">
        <v>13780</v>
      </c>
      <c r="C1166" s="3" t="s">
        <v>11078</v>
      </c>
      <c r="D1166" s="3" t="s">
        <v>11076</v>
      </c>
      <c r="E1166" s="9" t="s">
        <v>14833</v>
      </c>
      <c r="F1166" s="3" t="s">
        <v>12</v>
      </c>
    </row>
    <row r="1167" spans="1:6" ht="33" customHeight="1">
      <c r="A1167" s="3" t="s">
        <v>8438</v>
      </c>
      <c r="B1167" s="3" t="s">
        <v>13780</v>
      </c>
      <c r="C1167" s="3" t="s">
        <v>8442</v>
      </c>
      <c r="D1167" s="3" t="s">
        <v>8439</v>
      </c>
      <c r="E1167" s="9" t="s">
        <v>14834</v>
      </c>
      <c r="F1167" s="3"/>
    </row>
    <row r="1168" spans="1:6" ht="33" customHeight="1">
      <c r="A1168" s="3" t="s">
        <v>10943</v>
      </c>
      <c r="B1168" s="3" t="s">
        <v>13780</v>
      </c>
      <c r="C1168" s="3" t="s">
        <v>10945</v>
      </c>
      <c r="D1168" s="3" t="s">
        <v>10944</v>
      </c>
      <c r="E1168" s="9" t="s">
        <v>14835</v>
      </c>
      <c r="F1168" s="3"/>
    </row>
    <row r="1169" spans="1:6" ht="33" customHeight="1">
      <c r="A1169" s="3" t="s">
        <v>6192</v>
      </c>
      <c r="B1169" s="3" t="s">
        <v>13780</v>
      </c>
      <c r="C1169" s="3" t="s">
        <v>5852</v>
      </c>
      <c r="D1169" s="3" t="s">
        <v>6193</v>
      </c>
      <c r="E1169" s="9" t="s">
        <v>14836</v>
      </c>
      <c r="F1169" s="3"/>
    </row>
    <row r="1170" spans="1:6" ht="33" customHeight="1">
      <c r="A1170" s="3" t="s">
        <v>6701</v>
      </c>
      <c r="B1170" s="3" t="s">
        <v>13780</v>
      </c>
      <c r="C1170" s="3" t="s">
        <v>6703</v>
      </c>
      <c r="D1170" s="3" t="s">
        <v>6702</v>
      </c>
      <c r="E1170" s="9" t="s">
        <v>14837</v>
      </c>
      <c r="F1170" s="3"/>
    </row>
    <row r="1171" spans="1:6" ht="33" customHeight="1">
      <c r="A1171" s="3" t="s">
        <v>3150</v>
      </c>
      <c r="B1171" s="3" t="s">
        <v>13780</v>
      </c>
      <c r="C1171" s="3" t="s">
        <v>3155</v>
      </c>
      <c r="D1171" s="3" t="s">
        <v>3151</v>
      </c>
      <c r="E1171" s="9" t="s">
        <v>14838</v>
      </c>
      <c r="F1171" s="3"/>
    </row>
    <row r="1172" spans="1:6" ht="33" customHeight="1">
      <c r="A1172" s="3" t="s">
        <v>13331</v>
      </c>
      <c r="B1172" s="3" t="s">
        <v>13780</v>
      </c>
      <c r="C1172" s="3" t="s">
        <v>13335</v>
      </c>
      <c r="D1172" s="3" t="s">
        <v>13332</v>
      </c>
      <c r="E1172" s="9" t="s">
        <v>14839</v>
      </c>
      <c r="F1172" s="3" t="s">
        <v>16409</v>
      </c>
    </row>
    <row r="1173" spans="1:6" ht="33" customHeight="1">
      <c r="A1173" s="3" t="s">
        <v>5667</v>
      </c>
      <c r="B1173" s="3" t="s">
        <v>13780</v>
      </c>
      <c r="C1173" s="3" t="s">
        <v>5672</v>
      </c>
      <c r="D1173" s="3" t="s">
        <v>5668</v>
      </c>
      <c r="E1173" s="9" t="s">
        <v>14840</v>
      </c>
      <c r="F1173" s="3" t="s">
        <v>12</v>
      </c>
    </row>
    <row r="1174" spans="1:6" ht="33" customHeight="1">
      <c r="A1174" s="3" t="s">
        <v>1634</v>
      </c>
      <c r="B1174" s="3" t="s">
        <v>13780</v>
      </c>
      <c r="C1174" s="3" t="s">
        <v>1359</v>
      </c>
      <c r="D1174" s="3" t="s">
        <v>1635</v>
      </c>
      <c r="E1174" s="9" t="s">
        <v>14841</v>
      </c>
      <c r="F1174" s="3" t="s">
        <v>12</v>
      </c>
    </row>
    <row r="1175" spans="1:6" ht="33" customHeight="1">
      <c r="A1175" s="3" t="s">
        <v>7341</v>
      </c>
      <c r="B1175" s="3" t="s">
        <v>13780</v>
      </c>
      <c r="C1175" s="3" t="s">
        <v>7343</v>
      </c>
      <c r="D1175" s="3" t="s">
        <v>2277</v>
      </c>
      <c r="E1175" s="9" t="s">
        <v>14733</v>
      </c>
      <c r="F1175" s="3" t="s">
        <v>12</v>
      </c>
    </row>
    <row r="1176" spans="1:6" ht="33" customHeight="1">
      <c r="A1176" s="3" t="s">
        <v>3496</v>
      </c>
      <c r="B1176" s="3" t="s">
        <v>13780</v>
      </c>
      <c r="C1176" s="3" t="s">
        <v>3499</v>
      </c>
      <c r="D1176" s="3" t="s">
        <v>3497</v>
      </c>
      <c r="E1176" s="9" t="s">
        <v>14842</v>
      </c>
      <c r="F1176" s="3" t="s">
        <v>12</v>
      </c>
    </row>
    <row r="1177" spans="1:6" ht="33" customHeight="1">
      <c r="A1177" s="3" t="s">
        <v>6292</v>
      </c>
      <c r="B1177" s="3" t="s">
        <v>13780</v>
      </c>
      <c r="C1177" s="3" t="s">
        <v>6295</v>
      </c>
      <c r="D1177" s="3" t="s">
        <v>6293</v>
      </c>
      <c r="E1177" s="9" t="s">
        <v>14843</v>
      </c>
      <c r="F1177" s="3" t="s">
        <v>12</v>
      </c>
    </row>
    <row r="1178" spans="1:6" ht="33" customHeight="1">
      <c r="A1178" s="3" t="s">
        <v>12576</v>
      </c>
      <c r="B1178" s="3" t="s">
        <v>13780</v>
      </c>
      <c r="C1178" s="3" t="s">
        <v>9739</v>
      </c>
      <c r="D1178" s="3" t="s">
        <v>6598</v>
      </c>
      <c r="E1178" s="9" t="s">
        <v>14844</v>
      </c>
      <c r="F1178" s="3" t="s">
        <v>12</v>
      </c>
    </row>
    <row r="1179" spans="1:6" ht="33" customHeight="1">
      <c r="A1179" s="3" t="s">
        <v>12882</v>
      </c>
      <c r="B1179" s="3" t="s">
        <v>13780</v>
      </c>
      <c r="C1179" s="3" t="s">
        <v>13943</v>
      </c>
      <c r="D1179" s="3" t="s">
        <v>8659</v>
      </c>
      <c r="E1179" s="9" t="s">
        <v>16011</v>
      </c>
      <c r="F1179" s="3" t="s">
        <v>12</v>
      </c>
    </row>
    <row r="1180" spans="1:6" ht="33" customHeight="1">
      <c r="A1180" s="3" t="s">
        <v>10452</v>
      </c>
      <c r="B1180" s="3" t="s">
        <v>13780</v>
      </c>
      <c r="C1180" s="3" t="s">
        <v>10454</v>
      </c>
      <c r="D1180" s="3" t="s">
        <v>10453</v>
      </c>
      <c r="E1180" s="9" t="s">
        <v>16312</v>
      </c>
      <c r="F1180" s="3" t="s">
        <v>12</v>
      </c>
    </row>
    <row r="1181" spans="1:6" ht="33" customHeight="1">
      <c r="A1181" s="3" t="s">
        <v>6844</v>
      </c>
      <c r="B1181" s="3" t="s">
        <v>13780</v>
      </c>
      <c r="C1181" s="3" t="s">
        <v>6835</v>
      </c>
      <c r="D1181" s="3" t="s">
        <v>6484</v>
      </c>
      <c r="E1181" s="9" t="s">
        <v>14845</v>
      </c>
      <c r="F1181" s="3" t="s">
        <v>12</v>
      </c>
    </row>
    <row r="1182" spans="1:6" ht="33" customHeight="1">
      <c r="A1182" s="3" t="s">
        <v>4555</v>
      </c>
      <c r="B1182" s="3" t="s">
        <v>13780</v>
      </c>
      <c r="C1182" s="3" t="s">
        <v>4558</v>
      </c>
      <c r="D1182" s="3" t="s">
        <v>4556</v>
      </c>
      <c r="E1182" s="9" t="s">
        <v>14846</v>
      </c>
      <c r="F1182" s="3" t="s">
        <v>12</v>
      </c>
    </row>
    <row r="1183" spans="1:6" ht="33" customHeight="1">
      <c r="A1183" s="3" t="s">
        <v>3142</v>
      </c>
      <c r="B1183" s="3" t="s">
        <v>13780</v>
      </c>
      <c r="C1183" s="3" t="s">
        <v>3145</v>
      </c>
      <c r="D1183" s="3" t="s">
        <v>3143</v>
      </c>
      <c r="E1183" s="9" t="s">
        <v>16012</v>
      </c>
      <c r="F1183" s="3" t="s">
        <v>12</v>
      </c>
    </row>
    <row r="1184" spans="1:6" ht="33" customHeight="1">
      <c r="A1184" s="3" t="s">
        <v>9008</v>
      </c>
      <c r="B1184" s="3" t="s">
        <v>13780</v>
      </c>
      <c r="C1184" s="3" t="s">
        <v>1359</v>
      </c>
      <c r="D1184" s="3" t="s">
        <v>9009</v>
      </c>
      <c r="E1184" s="9" t="s">
        <v>14847</v>
      </c>
      <c r="F1184" s="3" t="s">
        <v>12</v>
      </c>
    </row>
    <row r="1185" spans="1:6" ht="33" customHeight="1">
      <c r="A1185" s="3" t="s">
        <v>5518</v>
      </c>
      <c r="B1185" s="3" t="s">
        <v>13780</v>
      </c>
      <c r="C1185" s="3" t="s">
        <v>5521</v>
      </c>
      <c r="D1185" s="3" t="s">
        <v>5519</v>
      </c>
      <c r="E1185" s="9" t="s">
        <v>16013</v>
      </c>
      <c r="F1185" s="3" t="s">
        <v>12</v>
      </c>
    </row>
    <row r="1186" spans="1:6" ht="33" customHeight="1">
      <c r="A1186" s="3" t="s">
        <v>3398</v>
      </c>
      <c r="B1186" s="3" t="s">
        <v>13780</v>
      </c>
      <c r="C1186" s="3" t="s">
        <v>3401</v>
      </c>
      <c r="D1186" s="3" t="s">
        <v>3399</v>
      </c>
      <c r="E1186" s="9" t="s">
        <v>16014</v>
      </c>
      <c r="F1186" s="3" t="s">
        <v>12</v>
      </c>
    </row>
    <row r="1187" spans="1:6" ht="33" customHeight="1">
      <c r="A1187" s="3" t="s">
        <v>11071</v>
      </c>
      <c r="B1187" s="3" t="s">
        <v>13780</v>
      </c>
      <c r="C1187" s="3" t="s">
        <v>1359</v>
      </c>
      <c r="D1187" s="3" t="s">
        <v>11072</v>
      </c>
      <c r="E1187" s="9" t="s">
        <v>14848</v>
      </c>
      <c r="F1187" s="3" t="s">
        <v>12</v>
      </c>
    </row>
    <row r="1188" spans="1:6" ht="33" customHeight="1">
      <c r="A1188" s="3" t="s">
        <v>5525</v>
      </c>
      <c r="B1188" s="3" t="s">
        <v>13780</v>
      </c>
      <c r="C1188" s="3" t="s">
        <v>5528</v>
      </c>
      <c r="D1188" s="3" t="s">
        <v>5526</v>
      </c>
      <c r="E1188" s="9" t="s">
        <v>14849</v>
      </c>
      <c r="F1188" s="3" t="s">
        <v>12</v>
      </c>
    </row>
    <row r="1189" spans="1:6" ht="33" customHeight="1">
      <c r="A1189" s="3" t="s">
        <v>8789</v>
      </c>
      <c r="B1189" s="3" t="s">
        <v>13780</v>
      </c>
      <c r="C1189" s="3" t="s">
        <v>1359</v>
      </c>
      <c r="D1189" s="3" t="s">
        <v>8790</v>
      </c>
      <c r="E1189" s="9" t="s">
        <v>14422</v>
      </c>
      <c r="F1189" s="3" t="s">
        <v>12</v>
      </c>
    </row>
    <row r="1190" spans="1:6" ht="33" customHeight="1">
      <c r="A1190" s="3" t="s">
        <v>8411</v>
      </c>
      <c r="B1190" s="3" t="s">
        <v>13780</v>
      </c>
      <c r="C1190" s="3" t="s">
        <v>8414</v>
      </c>
      <c r="D1190" s="3" t="s">
        <v>8401</v>
      </c>
      <c r="E1190" s="9" t="s">
        <v>14850</v>
      </c>
      <c r="F1190" s="3" t="s">
        <v>12</v>
      </c>
    </row>
    <row r="1191" spans="1:6" ht="33" customHeight="1">
      <c r="A1191" s="3" t="s">
        <v>2670</v>
      </c>
      <c r="B1191" s="3" t="s">
        <v>13780</v>
      </c>
      <c r="C1191" s="3" t="s">
        <v>2673</v>
      </c>
      <c r="D1191" s="3" t="s">
        <v>2671</v>
      </c>
      <c r="E1191" s="9" t="s">
        <v>14851</v>
      </c>
      <c r="F1191" s="3" t="s">
        <v>12</v>
      </c>
    </row>
    <row r="1192" spans="1:6" ht="33" customHeight="1">
      <c r="A1192" s="4" t="s">
        <v>9239</v>
      </c>
      <c r="B1192" s="3" t="s">
        <v>13780</v>
      </c>
      <c r="C1192" s="4" t="s">
        <v>9241</v>
      </c>
      <c r="D1192" s="4" t="s">
        <v>9240</v>
      </c>
      <c r="E1192" s="10" t="s">
        <v>14852</v>
      </c>
      <c r="F1192" s="4"/>
    </row>
    <row r="1193" spans="1:6" ht="33" customHeight="1">
      <c r="A1193" s="3" t="s">
        <v>955</v>
      </c>
      <c r="B1193" s="3" t="s">
        <v>13780</v>
      </c>
      <c r="C1193" s="3" t="s">
        <v>7140</v>
      </c>
      <c r="D1193" s="3" t="s">
        <v>12641</v>
      </c>
      <c r="E1193" s="9" t="s">
        <v>16313</v>
      </c>
      <c r="F1193" s="3"/>
    </row>
    <row r="1194" spans="1:6" ht="33" customHeight="1">
      <c r="A1194" s="3" t="s">
        <v>3701</v>
      </c>
      <c r="B1194" s="3" t="s">
        <v>13780</v>
      </c>
      <c r="C1194" s="3" t="s">
        <v>3706</v>
      </c>
      <c r="D1194" s="3" t="s">
        <v>3702</v>
      </c>
      <c r="E1194" s="9" t="s">
        <v>14853</v>
      </c>
      <c r="F1194" s="3"/>
    </row>
    <row r="1195" spans="1:6" ht="33" customHeight="1">
      <c r="A1195" s="3" t="s">
        <v>7942</v>
      </c>
      <c r="B1195" s="3" t="s">
        <v>13780</v>
      </c>
      <c r="C1195" s="3" t="s">
        <v>7943</v>
      </c>
      <c r="D1195" s="3" t="s">
        <v>2199</v>
      </c>
      <c r="E1195" s="9" t="s">
        <v>14854</v>
      </c>
      <c r="F1195" s="3"/>
    </row>
    <row r="1196" spans="1:6" ht="33" customHeight="1">
      <c r="A1196" s="3" t="s">
        <v>234</v>
      </c>
      <c r="B1196" s="3" t="s">
        <v>13780</v>
      </c>
      <c r="C1196" s="3" t="s">
        <v>239</v>
      </c>
      <c r="D1196" s="3" t="s">
        <v>235</v>
      </c>
      <c r="E1196" s="9" t="s">
        <v>14855</v>
      </c>
      <c r="F1196" s="3"/>
    </row>
    <row r="1197" spans="1:6" ht="33" customHeight="1">
      <c r="A1197" s="3" t="s">
        <v>7438</v>
      </c>
      <c r="B1197" s="3" t="s">
        <v>13780</v>
      </c>
      <c r="C1197" s="3" t="s">
        <v>7441</v>
      </c>
      <c r="D1197" s="3" t="s">
        <v>7439</v>
      </c>
      <c r="E1197" s="9" t="s">
        <v>13998</v>
      </c>
      <c r="F1197" s="3" t="s">
        <v>12</v>
      </c>
    </row>
    <row r="1198" spans="1:6" ht="33" customHeight="1">
      <c r="A1198" s="3" t="s">
        <v>7882</v>
      </c>
      <c r="B1198" s="3" t="s">
        <v>13780</v>
      </c>
      <c r="C1198" s="3" t="s">
        <v>5672</v>
      </c>
      <c r="D1198" s="3" t="s">
        <v>7883</v>
      </c>
      <c r="E1198" s="9" t="s">
        <v>14856</v>
      </c>
      <c r="F1198" s="3" t="s">
        <v>12</v>
      </c>
    </row>
    <row r="1199" spans="1:6" ht="33" customHeight="1">
      <c r="A1199" s="3" t="s">
        <v>11176</v>
      </c>
      <c r="B1199" s="3" t="s">
        <v>13780</v>
      </c>
      <c r="C1199" s="3" t="s">
        <v>11178</v>
      </c>
      <c r="D1199" s="3" t="s">
        <v>11177</v>
      </c>
      <c r="E1199" s="9" t="s">
        <v>14857</v>
      </c>
      <c r="F1199" s="3" t="s">
        <v>12</v>
      </c>
    </row>
    <row r="1200" spans="1:6" ht="33" customHeight="1">
      <c r="A1200" s="3" t="s">
        <v>10398</v>
      </c>
      <c r="B1200" s="3" t="s">
        <v>13780</v>
      </c>
      <c r="C1200" s="3" t="s">
        <v>10401</v>
      </c>
      <c r="D1200" s="3" t="s">
        <v>10399</v>
      </c>
      <c r="E1200" s="9" t="s">
        <v>14858</v>
      </c>
      <c r="F1200" s="3" t="s">
        <v>12</v>
      </c>
    </row>
    <row r="1201" spans="1:6" ht="33" customHeight="1">
      <c r="A1201" s="3" t="s">
        <v>6102</v>
      </c>
      <c r="B1201" s="3" t="s">
        <v>13780</v>
      </c>
      <c r="C1201" s="3" t="s">
        <v>6104</v>
      </c>
      <c r="D1201" s="3" t="s">
        <v>2118</v>
      </c>
      <c r="E1201" s="9" t="s">
        <v>14859</v>
      </c>
      <c r="F1201" s="3" t="s">
        <v>12</v>
      </c>
    </row>
    <row r="1202" spans="1:6" ht="33" customHeight="1">
      <c r="A1202" s="3" t="s">
        <v>11104</v>
      </c>
      <c r="B1202" s="3" t="s">
        <v>13780</v>
      </c>
      <c r="C1202" s="3" t="s">
        <v>11109</v>
      </c>
      <c r="D1202" s="3" t="s">
        <v>11105</v>
      </c>
      <c r="E1202" s="9" t="s">
        <v>14860</v>
      </c>
      <c r="F1202" s="3" t="s">
        <v>12</v>
      </c>
    </row>
    <row r="1203" spans="1:6" ht="33" customHeight="1">
      <c r="A1203" s="3" t="s">
        <v>8761</v>
      </c>
      <c r="B1203" s="3" t="s">
        <v>13780</v>
      </c>
      <c r="C1203" s="3" t="s">
        <v>8763</v>
      </c>
      <c r="D1203" s="3" t="s">
        <v>8762</v>
      </c>
      <c r="E1203" s="9" t="s">
        <v>14861</v>
      </c>
      <c r="F1203" s="3" t="s">
        <v>12</v>
      </c>
    </row>
    <row r="1204" spans="1:6" ht="33" customHeight="1">
      <c r="A1204" s="3" t="s">
        <v>8207</v>
      </c>
      <c r="B1204" s="3" t="s">
        <v>13780</v>
      </c>
      <c r="C1204" s="3" t="s">
        <v>8208</v>
      </c>
      <c r="D1204" s="3" t="s">
        <v>1162</v>
      </c>
      <c r="E1204" s="9" t="s">
        <v>13999</v>
      </c>
      <c r="F1204" s="3" t="s">
        <v>12</v>
      </c>
    </row>
    <row r="1205" spans="1:6" ht="33" customHeight="1">
      <c r="A1205" s="3" t="s">
        <v>12312</v>
      </c>
      <c r="B1205" s="3" t="s">
        <v>13780</v>
      </c>
      <c r="C1205" s="3" t="s">
        <v>12315</v>
      </c>
      <c r="D1205" s="3" t="s">
        <v>12313</v>
      </c>
      <c r="E1205" s="9" t="s">
        <v>14862</v>
      </c>
      <c r="F1205" s="3" t="s">
        <v>12</v>
      </c>
    </row>
    <row r="1206" spans="1:6" ht="33" customHeight="1">
      <c r="A1206" s="3" t="s">
        <v>2345</v>
      </c>
      <c r="B1206" s="3" t="s">
        <v>13780</v>
      </c>
      <c r="C1206" s="3" t="s">
        <v>2348</v>
      </c>
      <c r="D1206" s="3" t="s">
        <v>2346</v>
      </c>
      <c r="E1206" s="9" t="s">
        <v>14863</v>
      </c>
      <c r="F1206" s="3" t="s">
        <v>12</v>
      </c>
    </row>
    <row r="1207" spans="1:6" ht="33" customHeight="1">
      <c r="A1207" s="3" t="s">
        <v>12950</v>
      </c>
      <c r="B1207" s="3" t="s">
        <v>13780</v>
      </c>
      <c r="C1207" s="3" t="s">
        <v>1359</v>
      </c>
      <c r="D1207" s="3" t="s">
        <v>12951</v>
      </c>
      <c r="E1207" s="9" t="s">
        <v>14864</v>
      </c>
      <c r="F1207" s="3" t="s">
        <v>12</v>
      </c>
    </row>
    <row r="1208" spans="1:6" ht="33" customHeight="1">
      <c r="A1208" s="3" t="s">
        <v>11453</v>
      </c>
      <c r="B1208" s="3" t="s">
        <v>13780</v>
      </c>
      <c r="C1208" s="3" t="s">
        <v>9739</v>
      </c>
      <c r="D1208" s="3" t="s">
        <v>11454</v>
      </c>
      <c r="E1208" s="3" t="s">
        <v>306</v>
      </c>
      <c r="F1208" s="3" t="s">
        <v>12</v>
      </c>
    </row>
    <row r="1209" spans="1:6" ht="33" customHeight="1">
      <c r="A1209" s="3" t="s">
        <v>8573</v>
      </c>
      <c r="B1209" s="3" t="s">
        <v>13780</v>
      </c>
      <c r="C1209" s="3" t="s">
        <v>8576</v>
      </c>
      <c r="D1209" s="3" t="s">
        <v>8574</v>
      </c>
      <c r="E1209" s="9" t="s">
        <v>14865</v>
      </c>
      <c r="F1209" s="3" t="s">
        <v>12</v>
      </c>
    </row>
    <row r="1210" spans="1:6" ht="33" customHeight="1">
      <c r="A1210" s="3" t="s">
        <v>4517</v>
      </c>
      <c r="B1210" s="3" t="s">
        <v>13780</v>
      </c>
      <c r="C1210" s="3" t="s">
        <v>4519</v>
      </c>
      <c r="D1210" s="3" t="s">
        <v>4518</v>
      </c>
      <c r="E1210" s="3" t="s">
        <v>15956</v>
      </c>
      <c r="F1210" s="3" t="s">
        <v>12</v>
      </c>
    </row>
    <row r="1211" spans="1:6" ht="33" customHeight="1">
      <c r="A1211" s="3" t="s">
        <v>11056</v>
      </c>
      <c r="B1211" s="3" t="s">
        <v>13780</v>
      </c>
      <c r="C1211" s="3" t="s">
        <v>11058</v>
      </c>
      <c r="D1211" s="3" t="s">
        <v>11057</v>
      </c>
      <c r="E1211" s="9" t="s">
        <v>15854</v>
      </c>
      <c r="F1211" s="3" t="s">
        <v>12</v>
      </c>
    </row>
    <row r="1212" spans="1:6" ht="33" customHeight="1">
      <c r="A1212" s="3" t="s">
        <v>8500</v>
      </c>
      <c r="B1212" s="3" t="s">
        <v>13780</v>
      </c>
      <c r="C1212" s="3" t="s">
        <v>8503</v>
      </c>
      <c r="D1212" s="3" t="s">
        <v>8501</v>
      </c>
      <c r="E1212" s="9" t="s">
        <v>16015</v>
      </c>
      <c r="F1212" s="3" t="s">
        <v>12</v>
      </c>
    </row>
    <row r="1213" spans="1:6" ht="33" customHeight="1">
      <c r="A1213" s="3" t="s">
        <v>6500</v>
      </c>
      <c r="B1213" s="3" t="s">
        <v>13780</v>
      </c>
      <c r="C1213" s="3" t="s">
        <v>1359</v>
      </c>
      <c r="D1213" s="3" t="s">
        <v>6501</v>
      </c>
      <c r="E1213" s="9" t="s">
        <v>14866</v>
      </c>
      <c r="F1213" s="3" t="s">
        <v>12</v>
      </c>
    </row>
    <row r="1214" spans="1:6" ht="33" customHeight="1">
      <c r="A1214" s="3" t="s">
        <v>1581</v>
      </c>
      <c r="B1214" s="3" t="s">
        <v>13780</v>
      </c>
      <c r="C1214" s="3" t="s">
        <v>1584</v>
      </c>
      <c r="D1214" s="3" t="s">
        <v>1582</v>
      </c>
      <c r="E1214" s="9" t="s">
        <v>14867</v>
      </c>
      <c r="F1214" s="3" t="s">
        <v>12</v>
      </c>
    </row>
    <row r="1215" spans="1:6" ht="33" customHeight="1">
      <c r="A1215" s="3" t="s">
        <v>5122</v>
      </c>
      <c r="B1215" s="3" t="s">
        <v>13780</v>
      </c>
      <c r="C1215" s="3" t="s">
        <v>5125</v>
      </c>
      <c r="D1215" s="3" t="s">
        <v>5123</v>
      </c>
      <c r="E1215" s="9" t="s">
        <v>14868</v>
      </c>
      <c r="F1215" s="3" t="s">
        <v>16420</v>
      </c>
    </row>
    <row r="1216" spans="1:6" ht="33" customHeight="1">
      <c r="A1216" s="3" t="s">
        <v>12343</v>
      </c>
      <c r="B1216" s="3" t="s">
        <v>13780</v>
      </c>
      <c r="C1216" s="3" t="s">
        <v>12347</v>
      </c>
      <c r="D1216" s="3" t="s">
        <v>12344</v>
      </c>
      <c r="E1216" s="9" t="s">
        <v>14869</v>
      </c>
      <c r="F1216" s="3" t="s">
        <v>12</v>
      </c>
    </row>
    <row r="1217" spans="1:6" ht="33" customHeight="1">
      <c r="A1217" s="3" t="s">
        <v>5205</v>
      </c>
      <c r="B1217" s="3" t="s">
        <v>13780</v>
      </c>
      <c r="C1217" s="3" t="s">
        <v>5704</v>
      </c>
      <c r="D1217" s="3" t="s">
        <v>5702</v>
      </c>
      <c r="E1217" s="9" t="s">
        <v>14870</v>
      </c>
      <c r="F1217" s="3" t="s">
        <v>12</v>
      </c>
    </row>
    <row r="1218" spans="1:6" ht="33" customHeight="1">
      <c r="A1218" s="3" t="s">
        <v>12428</v>
      </c>
      <c r="B1218" s="3" t="s">
        <v>13780</v>
      </c>
      <c r="C1218" s="3" t="s">
        <v>3396</v>
      </c>
      <c r="D1218" s="3" t="s">
        <v>10846</v>
      </c>
      <c r="E1218" s="3" t="s">
        <v>306</v>
      </c>
      <c r="F1218" s="3" t="s">
        <v>12</v>
      </c>
    </row>
    <row r="1219" spans="1:6" ht="33" customHeight="1">
      <c r="A1219" s="3" t="s">
        <v>6360</v>
      </c>
      <c r="B1219" s="3" t="s">
        <v>13780</v>
      </c>
      <c r="C1219" s="3" t="s">
        <v>6363</v>
      </c>
      <c r="D1219" s="3" t="s">
        <v>6361</v>
      </c>
      <c r="E1219" s="9" t="s">
        <v>14871</v>
      </c>
      <c r="F1219" s="3" t="s">
        <v>12</v>
      </c>
    </row>
    <row r="1220" spans="1:6" ht="33" customHeight="1">
      <c r="A1220" s="3" t="s">
        <v>7397</v>
      </c>
      <c r="B1220" s="3" t="s">
        <v>13780</v>
      </c>
      <c r="C1220" s="3" t="s">
        <v>2144</v>
      </c>
      <c r="D1220" s="3" t="s">
        <v>7398</v>
      </c>
      <c r="E1220" s="9" t="s">
        <v>14872</v>
      </c>
      <c r="F1220" s="3" t="s">
        <v>12</v>
      </c>
    </row>
    <row r="1221" spans="1:6" ht="33" customHeight="1">
      <c r="A1221" s="3" t="s">
        <v>6037</v>
      </c>
      <c r="B1221" s="3" t="s">
        <v>13780</v>
      </c>
      <c r="C1221" s="3" t="s">
        <v>6039</v>
      </c>
      <c r="D1221" s="3" t="s">
        <v>6038</v>
      </c>
      <c r="E1221" s="9" t="s">
        <v>14873</v>
      </c>
      <c r="F1221" s="3" t="s">
        <v>12</v>
      </c>
    </row>
    <row r="1222" spans="1:6" ht="33" customHeight="1">
      <c r="A1222" s="3" t="s">
        <v>8541</v>
      </c>
      <c r="B1222" s="3" t="s">
        <v>13780</v>
      </c>
      <c r="C1222" s="3" t="s">
        <v>8543</v>
      </c>
      <c r="D1222" s="3" t="s">
        <v>8542</v>
      </c>
      <c r="E1222" s="9" t="s">
        <v>14874</v>
      </c>
      <c r="F1222" s="3" t="s">
        <v>8545</v>
      </c>
    </row>
    <row r="1223" spans="1:6" ht="33" customHeight="1">
      <c r="A1223" s="3" t="s">
        <v>7204</v>
      </c>
      <c r="B1223" s="3" t="s">
        <v>13780</v>
      </c>
      <c r="C1223" s="3" t="s">
        <v>7208</v>
      </c>
      <c r="D1223" s="3" t="s">
        <v>7205</v>
      </c>
      <c r="E1223" s="9" t="s">
        <v>16016</v>
      </c>
      <c r="F1223" s="3" t="s">
        <v>12</v>
      </c>
    </row>
    <row r="1224" spans="1:6" ht="33" customHeight="1">
      <c r="A1224" s="3" t="s">
        <v>6786</v>
      </c>
      <c r="B1224" s="3" t="s">
        <v>13780</v>
      </c>
      <c r="C1224" s="3" t="s">
        <v>6791</v>
      </c>
      <c r="D1224" s="3" t="s">
        <v>6787</v>
      </c>
      <c r="E1224" s="9" t="s">
        <v>14875</v>
      </c>
      <c r="F1224" s="3" t="s">
        <v>12</v>
      </c>
    </row>
    <row r="1225" spans="1:6" ht="33" customHeight="1">
      <c r="A1225" s="3" t="s">
        <v>5977</v>
      </c>
      <c r="B1225" s="3" t="s">
        <v>13780</v>
      </c>
      <c r="C1225" s="3" t="s">
        <v>5981</v>
      </c>
      <c r="D1225" s="3" t="s">
        <v>5978</v>
      </c>
      <c r="E1225" s="9" t="s">
        <v>14876</v>
      </c>
      <c r="F1225" s="3" t="s">
        <v>12</v>
      </c>
    </row>
    <row r="1226" spans="1:6" ht="33" customHeight="1">
      <c r="A1226" s="3" t="s">
        <v>5354</v>
      </c>
      <c r="B1226" s="3" t="s">
        <v>13780</v>
      </c>
      <c r="C1226" s="3" t="s">
        <v>5358</v>
      </c>
      <c r="D1226" s="3" t="s">
        <v>5355</v>
      </c>
      <c r="E1226" s="9" t="s">
        <v>16017</v>
      </c>
      <c r="F1226" s="3" t="s">
        <v>12</v>
      </c>
    </row>
    <row r="1227" spans="1:6" ht="33" customHeight="1">
      <c r="A1227" s="3" t="s">
        <v>7237</v>
      </c>
      <c r="B1227" s="3" t="s">
        <v>13780</v>
      </c>
      <c r="C1227" s="3" t="s">
        <v>7242</v>
      </c>
      <c r="D1227" s="3" t="s">
        <v>7238</v>
      </c>
      <c r="E1227" s="9" t="s">
        <v>14877</v>
      </c>
      <c r="F1227" s="3" t="s">
        <v>16419</v>
      </c>
    </row>
    <row r="1228" spans="1:6" ht="33" customHeight="1">
      <c r="A1228" s="3" t="s">
        <v>13655</v>
      </c>
      <c r="B1228" s="3" t="s">
        <v>13780</v>
      </c>
      <c r="C1228" s="3" t="s">
        <v>13657</v>
      </c>
      <c r="D1228" s="3" t="s">
        <v>13656</v>
      </c>
      <c r="E1228" s="9" t="s">
        <v>14877</v>
      </c>
      <c r="F1228" s="3" t="s">
        <v>12</v>
      </c>
    </row>
    <row r="1229" spans="1:6" ht="33" customHeight="1">
      <c r="A1229" s="3" t="s">
        <v>4182</v>
      </c>
      <c r="B1229" s="3" t="s">
        <v>13780</v>
      </c>
      <c r="C1229" s="3" t="s">
        <v>4187</v>
      </c>
      <c r="D1229" s="3" t="s">
        <v>4183</v>
      </c>
      <c r="E1229" s="9" t="s">
        <v>14878</v>
      </c>
      <c r="F1229" s="3" t="s">
        <v>12</v>
      </c>
    </row>
    <row r="1230" spans="1:6" ht="33" customHeight="1">
      <c r="A1230" s="3" t="s">
        <v>3756</v>
      </c>
      <c r="B1230" s="3" t="s">
        <v>13780</v>
      </c>
      <c r="C1230" s="3" t="s">
        <v>3760</v>
      </c>
      <c r="D1230" s="3" t="s">
        <v>3757</v>
      </c>
      <c r="E1230" s="3" t="s">
        <v>306</v>
      </c>
      <c r="F1230" s="3" t="s">
        <v>12</v>
      </c>
    </row>
    <row r="1231" spans="1:6" ht="33" customHeight="1">
      <c r="A1231" s="3" t="s">
        <v>7868</v>
      </c>
      <c r="B1231" s="3" t="s">
        <v>13780</v>
      </c>
      <c r="C1231" s="3" t="s">
        <v>7871</v>
      </c>
      <c r="D1231" s="3" t="s">
        <v>4320</v>
      </c>
      <c r="E1231" s="9" t="s">
        <v>14879</v>
      </c>
      <c r="F1231" s="3" t="s">
        <v>12</v>
      </c>
    </row>
    <row r="1232" spans="1:6" ht="33" customHeight="1">
      <c r="A1232" s="3" t="s">
        <v>5045</v>
      </c>
      <c r="B1232" s="3" t="s">
        <v>13780</v>
      </c>
      <c r="C1232" s="3" t="s">
        <v>5050</v>
      </c>
      <c r="D1232" s="3" t="s">
        <v>5046</v>
      </c>
      <c r="E1232" s="9" t="s">
        <v>14880</v>
      </c>
      <c r="F1232" s="3" t="s">
        <v>12</v>
      </c>
    </row>
    <row r="1233" spans="1:6" ht="33" customHeight="1">
      <c r="A1233" s="3" t="s">
        <v>4153</v>
      </c>
      <c r="B1233" s="3" t="s">
        <v>13780</v>
      </c>
      <c r="C1233" s="3" t="s">
        <v>4155</v>
      </c>
      <c r="D1233" s="3" t="s">
        <v>4154</v>
      </c>
      <c r="E1233" s="9" t="s">
        <v>14881</v>
      </c>
      <c r="F1233" s="3" t="s">
        <v>12</v>
      </c>
    </row>
    <row r="1234" spans="1:6" ht="33" customHeight="1">
      <c r="A1234" s="3" t="s">
        <v>7373</v>
      </c>
      <c r="B1234" s="3" t="s">
        <v>13780</v>
      </c>
      <c r="C1234" s="3" t="s">
        <v>7376</v>
      </c>
      <c r="D1234" s="3" t="s">
        <v>7374</v>
      </c>
      <c r="E1234" s="9" t="s">
        <v>14882</v>
      </c>
      <c r="F1234" s="3" t="s">
        <v>12</v>
      </c>
    </row>
    <row r="1235" spans="1:6" ht="33" customHeight="1">
      <c r="A1235" s="3" t="s">
        <v>4436</v>
      </c>
      <c r="B1235" s="3" t="s">
        <v>13780</v>
      </c>
      <c r="C1235" s="3" t="s">
        <v>1359</v>
      </c>
      <c r="D1235" s="3" t="s">
        <v>4437</v>
      </c>
      <c r="E1235" s="9" t="s">
        <v>16314</v>
      </c>
      <c r="F1235" s="3" t="s">
        <v>12</v>
      </c>
    </row>
    <row r="1236" spans="1:6" ht="33" customHeight="1">
      <c r="A1236" s="3" t="s">
        <v>10167</v>
      </c>
      <c r="B1236" s="3" t="s">
        <v>13780</v>
      </c>
      <c r="C1236" s="3" t="s">
        <v>10168</v>
      </c>
      <c r="D1236" s="3" t="s">
        <v>2331</v>
      </c>
      <c r="E1236" s="9" t="s">
        <v>14883</v>
      </c>
      <c r="F1236" s="3" t="s">
        <v>12</v>
      </c>
    </row>
    <row r="1237" spans="1:6" ht="33" customHeight="1">
      <c r="A1237" s="3" t="s">
        <v>6310</v>
      </c>
      <c r="B1237" s="3" t="s">
        <v>13780</v>
      </c>
      <c r="C1237" s="3" t="s">
        <v>6313</v>
      </c>
      <c r="D1237" s="3" t="s">
        <v>6311</v>
      </c>
      <c r="E1237" s="9" t="s">
        <v>16315</v>
      </c>
      <c r="F1237" s="3" t="s">
        <v>12</v>
      </c>
    </row>
    <row r="1238" spans="1:6" ht="33" customHeight="1">
      <c r="A1238" s="3" t="s">
        <v>140</v>
      </c>
      <c r="B1238" s="3" t="s">
        <v>13780</v>
      </c>
      <c r="C1238" s="3" t="s">
        <v>145</v>
      </c>
      <c r="D1238" s="3" t="s">
        <v>141</v>
      </c>
      <c r="E1238" s="9" t="s">
        <v>14884</v>
      </c>
      <c r="F1238" s="3" t="s">
        <v>12</v>
      </c>
    </row>
    <row r="1239" spans="1:6" ht="33" customHeight="1">
      <c r="A1239" s="3" t="s">
        <v>10261</v>
      </c>
      <c r="B1239" s="3" t="s">
        <v>13780</v>
      </c>
      <c r="C1239" s="3" t="s">
        <v>1359</v>
      </c>
      <c r="D1239" s="3" t="s">
        <v>10262</v>
      </c>
      <c r="E1239" s="3" t="s">
        <v>306</v>
      </c>
      <c r="F1239" s="3" t="s">
        <v>12</v>
      </c>
    </row>
    <row r="1240" spans="1:6" ht="33" customHeight="1">
      <c r="A1240" s="3" t="s">
        <v>11675</v>
      </c>
      <c r="B1240" s="3" t="s">
        <v>13780</v>
      </c>
      <c r="C1240" s="3" t="s">
        <v>1359</v>
      </c>
      <c r="D1240" s="3" t="s">
        <v>11676</v>
      </c>
      <c r="E1240" s="9" t="s">
        <v>14519</v>
      </c>
      <c r="F1240" s="3" t="s">
        <v>12</v>
      </c>
    </row>
    <row r="1241" spans="1:6" ht="33" customHeight="1">
      <c r="A1241" s="3" t="s">
        <v>13011</v>
      </c>
      <c r="B1241" s="3" t="s">
        <v>13780</v>
      </c>
      <c r="C1241" s="3" t="s">
        <v>13015</v>
      </c>
      <c r="D1241" s="3" t="s">
        <v>13012</v>
      </c>
      <c r="E1241" s="9" t="s">
        <v>14885</v>
      </c>
      <c r="F1241" s="3" t="s">
        <v>12</v>
      </c>
    </row>
    <row r="1242" spans="1:6" ht="33" customHeight="1">
      <c r="A1242" s="3" t="s">
        <v>9601</v>
      </c>
      <c r="B1242" s="3" t="s">
        <v>13780</v>
      </c>
      <c r="C1242" s="3" t="s">
        <v>9603</v>
      </c>
      <c r="D1242" s="3" t="s">
        <v>9602</v>
      </c>
      <c r="E1242" s="9" t="s">
        <v>14886</v>
      </c>
      <c r="F1242" s="3" t="s">
        <v>12</v>
      </c>
    </row>
    <row r="1243" spans="1:6" ht="33" customHeight="1">
      <c r="A1243" s="3" t="s">
        <v>1725</v>
      </c>
      <c r="B1243" s="3" t="s">
        <v>13780</v>
      </c>
      <c r="C1243" s="3" t="s">
        <v>1728</v>
      </c>
      <c r="D1243" s="3" t="s">
        <v>1726</v>
      </c>
      <c r="E1243" s="9" t="s">
        <v>14887</v>
      </c>
      <c r="F1243" s="3" t="s">
        <v>12</v>
      </c>
    </row>
    <row r="1244" spans="1:6" ht="33" customHeight="1">
      <c r="A1244" s="3" t="s">
        <v>5999</v>
      </c>
      <c r="B1244" s="3" t="s">
        <v>13780</v>
      </c>
      <c r="C1244" s="3" t="s">
        <v>3163</v>
      </c>
      <c r="D1244" s="3" t="s">
        <v>6000</v>
      </c>
      <c r="E1244" s="9" t="s">
        <v>14888</v>
      </c>
      <c r="F1244" s="3" t="s">
        <v>12</v>
      </c>
    </row>
    <row r="1245" spans="1:6" ht="33" customHeight="1">
      <c r="A1245" s="3" t="s">
        <v>13414</v>
      </c>
      <c r="B1245" s="3" t="s">
        <v>13780</v>
      </c>
      <c r="C1245" s="3" t="s">
        <v>13418</v>
      </c>
      <c r="D1245" s="3" t="s">
        <v>13415</v>
      </c>
      <c r="E1245" s="9" t="s">
        <v>16316</v>
      </c>
      <c r="F1245" s="3" t="s">
        <v>12</v>
      </c>
    </row>
    <row r="1246" spans="1:6" ht="33" customHeight="1">
      <c r="A1246" s="3" t="s">
        <v>6989</v>
      </c>
      <c r="B1246" s="3" t="s">
        <v>13780</v>
      </c>
      <c r="C1246" s="3" t="s">
        <v>6990</v>
      </c>
      <c r="D1246" s="3" t="s">
        <v>6047</v>
      </c>
      <c r="E1246" s="9" t="s">
        <v>16018</v>
      </c>
      <c r="F1246" s="3" t="s">
        <v>12</v>
      </c>
    </row>
    <row r="1247" spans="1:6" ht="33" customHeight="1">
      <c r="A1247" s="3" t="s">
        <v>4293</v>
      </c>
      <c r="B1247" s="3" t="s">
        <v>13780</v>
      </c>
      <c r="C1247" s="3" t="s">
        <v>4295</v>
      </c>
      <c r="D1247" s="3" t="s">
        <v>4294</v>
      </c>
      <c r="E1247" s="3" t="s">
        <v>306</v>
      </c>
      <c r="F1247" s="3" t="s">
        <v>12</v>
      </c>
    </row>
    <row r="1248" spans="1:6" ht="33" customHeight="1">
      <c r="A1248" s="3" t="s">
        <v>5707</v>
      </c>
      <c r="B1248" s="3" t="s">
        <v>13780</v>
      </c>
      <c r="C1248" s="3" t="s">
        <v>5710</v>
      </c>
      <c r="D1248" s="3" t="s">
        <v>5708</v>
      </c>
      <c r="E1248" s="9" t="s">
        <v>14889</v>
      </c>
      <c r="F1248" s="3" t="s">
        <v>12</v>
      </c>
    </row>
    <row r="1249" spans="1:6" ht="33" customHeight="1">
      <c r="A1249" s="3" t="s">
        <v>13214</v>
      </c>
      <c r="B1249" s="3" t="s">
        <v>13780</v>
      </c>
      <c r="C1249" s="3" t="s">
        <v>1359</v>
      </c>
      <c r="D1249" s="3" t="s">
        <v>5688</v>
      </c>
      <c r="E1249" s="9" t="s">
        <v>14522</v>
      </c>
      <c r="F1249" s="3" t="s">
        <v>12</v>
      </c>
    </row>
    <row r="1250" spans="1:6" ht="33" customHeight="1">
      <c r="A1250" s="3" t="s">
        <v>8690</v>
      </c>
      <c r="B1250" s="3" t="s">
        <v>13780</v>
      </c>
      <c r="C1250" s="3" t="s">
        <v>8693</v>
      </c>
      <c r="D1250" s="3" t="s">
        <v>8691</v>
      </c>
      <c r="E1250" s="3" t="s">
        <v>306</v>
      </c>
      <c r="F1250" s="3" t="s">
        <v>12</v>
      </c>
    </row>
    <row r="1251" spans="1:6" ht="33" customHeight="1">
      <c r="A1251" s="3" t="s">
        <v>9496</v>
      </c>
      <c r="B1251" s="3" t="s">
        <v>13780</v>
      </c>
      <c r="C1251" s="3" t="s">
        <v>9501</v>
      </c>
      <c r="D1251" s="3" t="s">
        <v>9497</v>
      </c>
      <c r="E1251" s="9" t="s">
        <v>14890</v>
      </c>
      <c r="F1251" s="3" t="s">
        <v>12</v>
      </c>
    </row>
    <row r="1252" spans="1:6" ht="33" customHeight="1">
      <c r="A1252" s="3" t="s">
        <v>6837</v>
      </c>
      <c r="B1252" s="3" t="s">
        <v>13780</v>
      </c>
      <c r="C1252" s="3" t="s">
        <v>6842</v>
      </c>
      <c r="D1252" s="3" t="s">
        <v>6838</v>
      </c>
      <c r="E1252" s="9" t="s">
        <v>14891</v>
      </c>
      <c r="F1252" s="3" t="s">
        <v>12</v>
      </c>
    </row>
    <row r="1253" spans="1:6" ht="33" customHeight="1">
      <c r="A1253" s="3" t="s">
        <v>2802</v>
      </c>
      <c r="B1253" s="3" t="s">
        <v>13780</v>
      </c>
      <c r="C1253" s="3" t="s">
        <v>2807</v>
      </c>
      <c r="D1253" s="3" t="s">
        <v>2803</v>
      </c>
      <c r="E1253" s="9" t="s">
        <v>14892</v>
      </c>
      <c r="F1253" s="3" t="s">
        <v>12</v>
      </c>
    </row>
    <row r="1254" spans="1:6" ht="33" customHeight="1">
      <c r="A1254" s="3" t="s">
        <v>6872</v>
      </c>
      <c r="B1254" s="3" t="s">
        <v>13780</v>
      </c>
      <c r="C1254" s="3" t="s">
        <v>6875</v>
      </c>
      <c r="D1254" s="3" t="s">
        <v>6873</v>
      </c>
      <c r="E1254" s="9" t="s">
        <v>14893</v>
      </c>
      <c r="F1254" s="3" t="s">
        <v>12</v>
      </c>
    </row>
    <row r="1255" spans="1:6" ht="33" customHeight="1">
      <c r="A1255" s="3" t="s">
        <v>11638</v>
      </c>
      <c r="B1255" s="3" t="s">
        <v>13780</v>
      </c>
      <c r="C1255" s="3" t="s">
        <v>1359</v>
      </c>
      <c r="D1255" s="3" t="s">
        <v>11639</v>
      </c>
      <c r="E1255" s="9" t="s">
        <v>14894</v>
      </c>
      <c r="F1255" s="3" t="s">
        <v>12</v>
      </c>
    </row>
    <row r="1256" spans="1:6" ht="33" customHeight="1">
      <c r="A1256" s="3" t="s">
        <v>6818</v>
      </c>
      <c r="B1256" s="3" t="s">
        <v>13780</v>
      </c>
      <c r="C1256" s="3" t="s">
        <v>6822</v>
      </c>
      <c r="D1256" s="3" t="s">
        <v>6819</v>
      </c>
      <c r="E1256" s="9" t="s">
        <v>14895</v>
      </c>
      <c r="F1256" s="3" t="s">
        <v>12</v>
      </c>
    </row>
    <row r="1257" spans="1:6" ht="33" customHeight="1">
      <c r="A1257" s="3" t="s">
        <v>10492</v>
      </c>
      <c r="B1257" s="3" t="s">
        <v>13780</v>
      </c>
      <c r="C1257" s="3" t="s">
        <v>10494</v>
      </c>
      <c r="D1257" s="3" t="s">
        <v>10493</v>
      </c>
      <c r="E1257" s="9" t="s">
        <v>16019</v>
      </c>
      <c r="F1257" s="3" t="s">
        <v>12</v>
      </c>
    </row>
    <row r="1258" spans="1:6" ht="33" customHeight="1">
      <c r="A1258" s="3" t="s">
        <v>444</v>
      </c>
      <c r="B1258" s="3" t="s">
        <v>13780</v>
      </c>
      <c r="C1258" s="3" t="s">
        <v>449</v>
      </c>
      <c r="D1258" s="3" t="s">
        <v>445</v>
      </c>
      <c r="E1258" s="3" t="s">
        <v>306</v>
      </c>
      <c r="F1258" s="3" t="s">
        <v>12</v>
      </c>
    </row>
    <row r="1259" spans="1:6" ht="33" customHeight="1">
      <c r="A1259" s="3" t="s">
        <v>9849</v>
      </c>
      <c r="B1259" s="3" t="s">
        <v>13780</v>
      </c>
      <c r="C1259" s="3" t="s">
        <v>9852</v>
      </c>
      <c r="D1259" s="3" t="s">
        <v>9850</v>
      </c>
      <c r="E1259" s="3">
        <v>15888592</v>
      </c>
      <c r="F1259" s="3" t="s">
        <v>12</v>
      </c>
    </row>
    <row r="1260" spans="1:6" ht="33" customHeight="1">
      <c r="A1260" s="3" t="s">
        <v>11892</v>
      </c>
      <c r="B1260" s="3" t="s">
        <v>13780</v>
      </c>
      <c r="C1260" s="3" t="s">
        <v>11896</v>
      </c>
      <c r="D1260" s="3" t="s">
        <v>11893</v>
      </c>
      <c r="E1260" s="9" t="s">
        <v>14896</v>
      </c>
      <c r="F1260" s="3" t="s">
        <v>12</v>
      </c>
    </row>
    <row r="1261" spans="1:6" ht="33" customHeight="1">
      <c r="A1261" s="3" t="s">
        <v>4812</v>
      </c>
      <c r="B1261" s="3" t="s">
        <v>13780</v>
      </c>
      <c r="C1261" s="3" t="s">
        <v>4817</v>
      </c>
      <c r="D1261" s="3" t="s">
        <v>4813</v>
      </c>
      <c r="E1261" s="9" t="s">
        <v>14897</v>
      </c>
      <c r="F1261" s="3" t="s">
        <v>16404</v>
      </c>
    </row>
    <row r="1262" spans="1:6" ht="33" customHeight="1">
      <c r="A1262" s="3" t="s">
        <v>7217</v>
      </c>
      <c r="B1262" s="3" t="s">
        <v>13780</v>
      </c>
      <c r="C1262" s="3" t="s">
        <v>7219</v>
      </c>
      <c r="D1262" s="3" t="s">
        <v>7218</v>
      </c>
      <c r="E1262" s="9" t="s">
        <v>16020</v>
      </c>
      <c r="F1262" s="3" t="s">
        <v>12</v>
      </c>
    </row>
    <row r="1263" spans="1:6" ht="33" customHeight="1">
      <c r="A1263" s="3" t="s">
        <v>10755</v>
      </c>
      <c r="B1263" s="3" t="s">
        <v>13780</v>
      </c>
      <c r="C1263" s="3" t="s">
        <v>10757</v>
      </c>
      <c r="D1263" s="3" t="s">
        <v>10756</v>
      </c>
      <c r="E1263" s="9" t="s">
        <v>14898</v>
      </c>
      <c r="F1263" s="3" t="s">
        <v>12</v>
      </c>
    </row>
    <row r="1264" spans="1:6" ht="33" customHeight="1">
      <c r="A1264" s="3" t="s">
        <v>3525</v>
      </c>
      <c r="B1264" s="3" t="s">
        <v>13780</v>
      </c>
      <c r="C1264" s="3" t="s">
        <v>2144</v>
      </c>
      <c r="D1264" s="3" t="s">
        <v>3526</v>
      </c>
      <c r="E1264" s="9" t="s">
        <v>14899</v>
      </c>
      <c r="F1264" s="3" t="s">
        <v>12</v>
      </c>
    </row>
    <row r="1265" spans="1:6" ht="33" customHeight="1">
      <c r="A1265" s="3" t="s">
        <v>6469</v>
      </c>
      <c r="B1265" s="3" t="s">
        <v>13780</v>
      </c>
      <c r="C1265" s="3" t="s">
        <v>1359</v>
      </c>
      <c r="D1265" s="3" t="s">
        <v>6470</v>
      </c>
      <c r="E1265" s="9" t="s">
        <v>14900</v>
      </c>
      <c r="F1265" s="3" t="s">
        <v>12</v>
      </c>
    </row>
    <row r="1266" spans="1:6" ht="33" customHeight="1">
      <c r="A1266" s="3" t="s">
        <v>7862</v>
      </c>
      <c r="B1266" s="3" t="s">
        <v>13780</v>
      </c>
      <c r="C1266" s="3" t="s">
        <v>7866</v>
      </c>
      <c r="D1266" s="3" t="s">
        <v>7863</v>
      </c>
      <c r="E1266" s="9" t="s">
        <v>14901</v>
      </c>
      <c r="F1266" s="3" t="s">
        <v>12</v>
      </c>
    </row>
    <row r="1267" spans="1:6" ht="33" customHeight="1">
      <c r="A1267" s="3" t="s">
        <v>2440</v>
      </c>
      <c r="B1267" s="3" t="s">
        <v>13780</v>
      </c>
      <c r="C1267" s="3" t="s">
        <v>2445</v>
      </c>
      <c r="D1267" s="3" t="s">
        <v>2441</v>
      </c>
      <c r="E1267" s="9" t="s">
        <v>16021</v>
      </c>
      <c r="F1267" s="3" t="s">
        <v>12</v>
      </c>
    </row>
    <row r="1268" spans="1:6" ht="33" customHeight="1">
      <c r="A1268" s="3" t="s">
        <v>3660</v>
      </c>
      <c r="B1268" s="3" t="s">
        <v>13780</v>
      </c>
      <c r="C1268" s="3" t="s">
        <v>1359</v>
      </c>
      <c r="D1268" s="3" t="s">
        <v>3661</v>
      </c>
      <c r="E1268" s="9" t="s">
        <v>14902</v>
      </c>
      <c r="F1268" s="3" t="s">
        <v>12</v>
      </c>
    </row>
    <row r="1269" spans="1:6" ht="33" customHeight="1">
      <c r="A1269" s="3" t="s">
        <v>5262</v>
      </c>
      <c r="B1269" s="3" t="s">
        <v>13780</v>
      </c>
      <c r="C1269" s="3" t="s">
        <v>5267</v>
      </c>
      <c r="D1269" s="3" t="s">
        <v>5263</v>
      </c>
      <c r="E1269" s="9" t="s">
        <v>14903</v>
      </c>
      <c r="F1269" s="3" t="s">
        <v>12</v>
      </c>
    </row>
    <row r="1270" spans="1:6" ht="33" customHeight="1">
      <c r="A1270" s="3" t="s">
        <v>13255</v>
      </c>
      <c r="B1270" s="3" t="s">
        <v>13780</v>
      </c>
      <c r="C1270" s="3" t="s">
        <v>13258</v>
      </c>
      <c r="D1270" s="3" t="s">
        <v>9108</v>
      </c>
      <c r="E1270" s="9" t="s">
        <v>16022</v>
      </c>
      <c r="F1270" s="3" t="s">
        <v>12</v>
      </c>
    </row>
    <row r="1271" spans="1:6" ht="33" customHeight="1">
      <c r="A1271" s="3" t="s">
        <v>1155</v>
      </c>
      <c r="B1271" s="3" t="s">
        <v>13780</v>
      </c>
      <c r="C1271" s="3" t="s">
        <v>6672</v>
      </c>
      <c r="D1271" s="3" t="s">
        <v>439</v>
      </c>
      <c r="E1271" s="9" t="s">
        <v>14781</v>
      </c>
      <c r="F1271" s="3" t="s">
        <v>12</v>
      </c>
    </row>
    <row r="1272" spans="1:6" ht="33" customHeight="1">
      <c r="A1272" s="3" t="s">
        <v>12458</v>
      </c>
      <c r="B1272" s="3" t="s">
        <v>13780</v>
      </c>
      <c r="C1272" s="3" t="s">
        <v>12460</v>
      </c>
      <c r="D1272" s="3" t="s">
        <v>12459</v>
      </c>
      <c r="E1272" s="9" t="s">
        <v>14904</v>
      </c>
      <c r="F1272" s="3" t="s">
        <v>12</v>
      </c>
    </row>
    <row r="1273" spans="1:6" ht="33" customHeight="1">
      <c r="A1273" s="3" t="s">
        <v>9744</v>
      </c>
      <c r="B1273" s="3" t="s">
        <v>13780</v>
      </c>
      <c r="C1273" s="3" t="s">
        <v>5672</v>
      </c>
      <c r="D1273" s="3" t="s">
        <v>9745</v>
      </c>
      <c r="E1273" s="9" t="s">
        <v>14905</v>
      </c>
      <c r="F1273" s="3" t="s">
        <v>9748</v>
      </c>
    </row>
    <row r="1274" spans="1:6" ht="33" customHeight="1">
      <c r="A1274" s="3" t="s">
        <v>5638</v>
      </c>
      <c r="B1274" s="3" t="s">
        <v>13780</v>
      </c>
      <c r="C1274" s="3" t="s">
        <v>5641</v>
      </c>
      <c r="D1274" s="3" t="s">
        <v>5639</v>
      </c>
      <c r="E1274" s="9" t="s">
        <v>14906</v>
      </c>
      <c r="F1274" s="3" t="s">
        <v>12</v>
      </c>
    </row>
    <row r="1275" spans="1:6" ht="33" customHeight="1">
      <c r="A1275" s="3" t="s">
        <v>4465</v>
      </c>
      <c r="B1275" s="3" t="s">
        <v>13780</v>
      </c>
      <c r="C1275" s="3" t="s">
        <v>4467</v>
      </c>
      <c r="D1275" s="3" t="s">
        <v>4466</v>
      </c>
      <c r="E1275" s="9" t="s">
        <v>14907</v>
      </c>
      <c r="F1275" s="3" t="s">
        <v>12</v>
      </c>
    </row>
    <row r="1276" spans="1:6" ht="33" customHeight="1">
      <c r="A1276" s="3" t="s">
        <v>2093</v>
      </c>
      <c r="B1276" s="3" t="s">
        <v>13780</v>
      </c>
      <c r="C1276" s="3" t="s">
        <v>2096</v>
      </c>
      <c r="D1276" s="3" t="s">
        <v>2094</v>
      </c>
      <c r="E1276" s="9" t="s">
        <v>14908</v>
      </c>
      <c r="F1276" s="3" t="s">
        <v>12</v>
      </c>
    </row>
    <row r="1277" spans="1:6" ht="33" customHeight="1">
      <c r="A1277" s="3" t="s">
        <v>11028</v>
      </c>
      <c r="B1277" s="3" t="s">
        <v>13780</v>
      </c>
      <c r="C1277" s="3" t="s">
        <v>11031</v>
      </c>
      <c r="D1277" s="3" t="s">
        <v>11029</v>
      </c>
      <c r="E1277" s="9" t="s">
        <v>14909</v>
      </c>
      <c r="F1277" s="3" t="s">
        <v>12</v>
      </c>
    </row>
    <row r="1278" spans="1:6" ht="33" customHeight="1">
      <c r="A1278" s="3" t="s">
        <v>13000</v>
      </c>
      <c r="B1278" s="3" t="s">
        <v>13780</v>
      </c>
      <c r="C1278" s="3" t="s">
        <v>1359</v>
      </c>
      <c r="D1278" s="3" t="s">
        <v>13001</v>
      </c>
      <c r="E1278" s="9" t="s">
        <v>14575</v>
      </c>
      <c r="F1278" s="3" t="s">
        <v>12</v>
      </c>
    </row>
    <row r="1279" spans="1:6" ht="33" customHeight="1">
      <c r="A1279" s="3" t="s">
        <v>3340</v>
      </c>
      <c r="B1279" s="3" t="s">
        <v>13780</v>
      </c>
      <c r="C1279" s="3" t="s">
        <v>3345</v>
      </c>
      <c r="D1279" s="3" t="s">
        <v>3341</v>
      </c>
      <c r="E1279" s="9" t="s">
        <v>16023</v>
      </c>
      <c r="F1279" s="3" t="s">
        <v>12</v>
      </c>
    </row>
    <row r="1280" spans="1:6" ht="33" customHeight="1">
      <c r="A1280" s="3" t="s">
        <v>5218</v>
      </c>
      <c r="B1280" s="3" t="s">
        <v>13780</v>
      </c>
      <c r="C1280" s="3" t="s">
        <v>2148</v>
      </c>
      <c r="D1280" s="3" t="s">
        <v>5219</v>
      </c>
      <c r="E1280" s="9" t="s">
        <v>16024</v>
      </c>
      <c r="F1280" s="3" t="s">
        <v>12</v>
      </c>
    </row>
    <row r="1281" spans="1:6" ht="33" customHeight="1">
      <c r="A1281" s="3" t="s">
        <v>13364</v>
      </c>
      <c r="B1281" s="3" t="s">
        <v>13780</v>
      </c>
      <c r="C1281" s="3" t="s">
        <v>6363</v>
      </c>
      <c r="D1281" s="3" t="s">
        <v>4135</v>
      </c>
      <c r="E1281" s="9" t="s">
        <v>14910</v>
      </c>
      <c r="F1281" s="3" t="s">
        <v>12</v>
      </c>
    </row>
    <row r="1282" spans="1:6" ht="33" customHeight="1">
      <c r="A1282" s="3" t="s">
        <v>7905</v>
      </c>
      <c r="B1282" s="3" t="s">
        <v>13780</v>
      </c>
      <c r="C1282" s="3" t="s">
        <v>2148</v>
      </c>
      <c r="D1282" s="3" t="s">
        <v>5219</v>
      </c>
      <c r="E1282" s="9" t="s">
        <v>16025</v>
      </c>
      <c r="F1282" s="3" t="s">
        <v>12</v>
      </c>
    </row>
    <row r="1283" spans="1:6" ht="33" customHeight="1">
      <c r="A1283" s="3" t="s">
        <v>3019</v>
      </c>
      <c r="B1283" s="3" t="s">
        <v>13780</v>
      </c>
      <c r="C1283" s="3" t="s">
        <v>3024</v>
      </c>
      <c r="D1283" s="3" t="s">
        <v>3020</v>
      </c>
      <c r="E1283" s="9" t="s">
        <v>14911</v>
      </c>
      <c r="F1283" s="3" t="s">
        <v>12</v>
      </c>
    </row>
    <row r="1284" spans="1:6" ht="33" customHeight="1">
      <c r="A1284" s="3" t="s">
        <v>12886</v>
      </c>
      <c r="B1284" s="3" t="s">
        <v>13780</v>
      </c>
      <c r="C1284" s="3" t="s">
        <v>12889</v>
      </c>
      <c r="D1284" s="3" t="s">
        <v>7096</v>
      </c>
      <c r="E1284" s="9" t="s">
        <v>16026</v>
      </c>
      <c r="F1284" s="3" t="s">
        <v>12</v>
      </c>
    </row>
    <row r="1285" spans="1:6" ht="33" customHeight="1">
      <c r="A1285" s="3" t="s">
        <v>8603</v>
      </c>
      <c r="B1285" s="3" t="s">
        <v>13780</v>
      </c>
      <c r="C1285" s="3" t="s">
        <v>8606</v>
      </c>
      <c r="D1285" s="3" t="s">
        <v>6941</v>
      </c>
      <c r="E1285" s="9" t="s">
        <v>16027</v>
      </c>
      <c r="F1285" s="3" t="s">
        <v>12</v>
      </c>
    </row>
    <row r="1286" spans="1:6" ht="33" customHeight="1">
      <c r="A1286" s="3" t="s">
        <v>12429</v>
      </c>
      <c r="B1286" s="3" t="s">
        <v>13780</v>
      </c>
      <c r="C1286" s="3" t="s">
        <v>7441</v>
      </c>
      <c r="D1286" s="3" t="s">
        <v>12430</v>
      </c>
      <c r="E1286" s="9" t="s">
        <v>14912</v>
      </c>
      <c r="F1286" s="3" t="s">
        <v>12</v>
      </c>
    </row>
    <row r="1287" spans="1:6" ht="33" customHeight="1">
      <c r="A1287" s="3" t="s">
        <v>13566</v>
      </c>
      <c r="B1287" s="3" t="s">
        <v>13780</v>
      </c>
      <c r="C1287" s="3" t="s">
        <v>13568</v>
      </c>
      <c r="D1287" s="3" t="s">
        <v>7953</v>
      </c>
      <c r="E1287" s="9" t="s">
        <v>14753</v>
      </c>
      <c r="F1287" s="3" t="s">
        <v>12</v>
      </c>
    </row>
    <row r="1288" spans="1:6" ht="33" customHeight="1">
      <c r="A1288" s="3" t="s">
        <v>11646</v>
      </c>
      <c r="B1288" s="3" t="s">
        <v>13780</v>
      </c>
      <c r="C1288" s="3" t="s">
        <v>11648</v>
      </c>
      <c r="D1288" s="3" t="s">
        <v>11647</v>
      </c>
      <c r="E1288" s="9" t="s">
        <v>14913</v>
      </c>
      <c r="F1288" s="3" t="s">
        <v>12</v>
      </c>
    </row>
    <row r="1289" spans="1:6" ht="33" customHeight="1">
      <c r="A1289" s="3" t="s">
        <v>6111</v>
      </c>
      <c r="B1289" s="3" t="s">
        <v>13780</v>
      </c>
      <c r="C1289" s="3" t="s">
        <v>6113</v>
      </c>
      <c r="D1289" s="3" t="s">
        <v>6112</v>
      </c>
      <c r="E1289" s="9" t="s">
        <v>16028</v>
      </c>
      <c r="F1289" s="3" t="s">
        <v>12</v>
      </c>
    </row>
    <row r="1290" spans="1:6" ht="33" customHeight="1">
      <c r="A1290" s="3" t="s">
        <v>12584</v>
      </c>
      <c r="B1290" s="3" t="s">
        <v>13780</v>
      </c>
      <c r="C1290" s="3" t="s">
        <v>9739</v>
      </c>
      <c r="D1290" s="3" t="s">
        <v>12585</v>
      </c>
      <c r="E1290" s="9" t="s">
        <v>14844</v>
      </c>
      <c r="F1290" s="3" t="s">
        <v>12588</v>
      </c>
    </row>
    <row r="1291" spans="1:6" ht="33" customHeight="1">
      <c r="A1291" s="3" t="s">
        <v>7907</v>
      </c>
      <c r="B1291" s="3" t="s">
        <v>13780</v>
      </c>
      <c r="C1291" s="3" t="s">
        <v>6113</v>
      </c>
      <c r="D1291" s="3" t="s">
        <v>6112</v>
      </c>
      <c r="E1291" s="9" t="s">
        <v>14914</v>
      </c>
      <c r="F1291" s="3" t="s">
        <v>12</v>
      </c>
    </row>
    <row r="1292" spans="1:6" ht="33" customHeight="1">
      <c r="A1292" s="3" t="s">
        <v>1361</v>
      </c>
      <c r="B1292" s="3" t="s">
        <v>13780</v>
      </c>
      <c r="C1292" s="3" t="s">
        <v>1366</v>
      </c>
      <c r="D1292" s="3" t="s">
        <v>1362</v>
      </c>
      <c r="E1292" s="9" t="s">
        <v>14915</v>
      </c>
      <c r="F1292" s="3" t="s">
        <v>12</v>
      </c>
    </row>
    <row r="1293" spans="1:6" ht="33" customHeight="1">
      <c r="A1293" s="3" t="s">
        <v>5933</v>
      </c>
      <c r="B1293" s="3" t="s">
        <v>13780</v>
      </c>
      <c r="C1293" s="3" t="s">
        <v>5936</v>
      </c>
      <c r="D1293" s="3" t="s">
        <v>5934</v>
      </c>
      <c r="E1293" s="9" t="s">
        <v>14916</v>
      </c>
      <c r="F1293" s="3" t="s">
        <v>12</v>
      </c>
    </row>
    <row r="1294" spans="1:6" ht="33" customHeight="1">
      <c r="A1294" s="3" t="s">
        <v>13226</v>
      </c>
      <c r="B1294" s="3" t="s">
        <v>13780</v>
      </c>
      <c r="C1294" s="3" t="s">
        <v>13227</v>
      </c>
      <c r="D1294" s="3" t="s">
        <v>1797</v>
      </c>
      <c r="E1294" s="9" t="s">
        <v>14703</v>
      </c>
      <c r="F1294" s="3" t="s">
        <v>12</v>
      </c>
    </row>
    <row r="1295" spans="1:6" ht="33" customHeight="1">
      <c r="A1295" s="3" t="s">
        <v>12226</v>
      </c>
      <c r="B1295" s="3" t="s">
        <v>13780</v>
      </c>
      <c r="C1295" s="3" t="s">
        <v>11569</v>
      </c>
      <c r="D1295" s="3" t="s">
        <v>11567</v>
      </c>
      <c r="E1295" s="9" t="s">
        <v>16029</v>
      </c>
      <c r="F1295" s="3" t="s">
        <v>12</v>
      </c>
    </row>
    <row r="1296" spans="1:6" ht="33" customHeight="1">
      <c r="A1296" s="3" t="s">
        <v>2469</v>
      </c>
      <c r="B1296" s="3" t="s">
        <v>13780</v>
      </c>
      <c r="C1296" s="3" t="s">
        <v>2474</v>
      </c>
      <c r="D1296" s="3" t="s">
        <v>2470</v>
      </c>
      <c r="E1296" s="9" t="s">
        <v>14780</v>
      </c>
      <c r="F1296" s="3" t="s">
        <v>12</v>
      </c>
    </row>
    <row r="1297" spans="1:6" ht="33" customHeight="1">
      <c r="A1297" s="3" t="s">
        <v>3348</v>
      </c>
      <c r="B1297" s="3" t="s">
        <v>13780</v>
      </c>
      <c r="C1297" s="3" t="s">
        <v>3351</v>
      </c>
      <c r="D1297" s="3" t="s">
        <v>3349</v>
      </c>
      <c r="E1297" s="9" t="s">
        <v>14917</v>
      </c>
      <c r="F1297" s="3" t="s">
        <v>12</v>
      </c>
    </row>
    <row r="1298" spans="1:6" ht="33" customHeight="1">
      <c r="A1298" s="3" t="s">
        <v>3161</v>
      </c>
      <c r="B1298" s="3" t="s">
        <v>13780</v>
      </c>
      <c r="C1298" s="3" t="s">
        <v>3163</v>
      </c>
      <c r="D1298" s="3" t="s">
        <v>3162</v>
      </c>
      <c r="E1298" s="9" t="s">
        <v>14918</v>
      </c>
      <c r="F1298" s="3" t="s">
        <v>12</v>
      </c>
    </row>
    <row r="1299" spans="1:6" ht="33" customHeight="1">
      <c r="A1299" s="3" t="s">
        <v>12296</v>
      </c>
      <c r="B1299" s="3" t="s">
        <v>13780</v>
      </c>
      <c r="C1299" s="3" t="s">
        <v>12299</v>
      </c>
      <c r="D1299" s="3" t="s">
        <v>12297</v>
      </c>
      <c r="E1299" s="9" t="s">
        <v>14919</v>
      </c>
      <c r="F1299" s="3" t="s">
        <v>12</v>
      </c>
    </row>
    <row r="1300" spans="1:6" ht="33" customHeight="1">
      <c r="A1300" s="3" t="s">
        <v>8474</v>
      </c>
      <c r="B1300" s="3" t="s">
        <v>13780</v>
      </c>
      <c r="C1300" s="3" t="s">
        <v>8479</v>
      </c>
      <c r="D1300" s="3" t="s">
        <v>8475</v>
      </c>
      <c r="E1300" s="9" t="s">
        <v>14920</v>
      </c>
      <c r="F1300" s="3" t="s">
        <v>12</v>
      </c>
    </row>
    <row r="1301" spans="1:6" ht="33" customHeight="1">
      <c r="A1301" s="3" t="s">
        <v>13408</v>
      </c>
      <c r="B1301" s="3" t="s">
        <v>13780</v>
      </c>
      <c r="C1301" s="3" t="s">
        <v>4609</v>
      </c>
      <c r="D1301" s="3" t="s">
        <v>5123</v>
      </c>
      <c r="E1301" s="9" t="s">
        <v>16030</v>
      </c>
      <c r="F1301" s="3" t="s">
        <v>12</v>
      </c>
    </row>
    <row r="1302" spans="1:6" ht="33" customHeight="1">
      <c r="A1302" s="3" t="s">
        <v>8750</v>
      </c>
      <c r="B1302" s="3" t="s">
        <v>13780</v>
      </c>
      <c r="C1302" s="3" t="s">
        <v>1359</v>
      </c>
      <c r="D1302" s="3" t="s">
        <v>8751</v>
      </c>
      <c r="E1302" s="9" t="s">
        <v>14782</v>
      </c>
      <c r="F1302" s="3" t="s">
        <v>12</v>
      </c>
    </row>
    <row r="1303" spans="1:6" ht="33" customHeight="1">
      <c r="A1303" s="3" t="s">
        <v>6046</v>
      </c>
      <c r="B1303" s="3" t="s">
        <v>13780</v>
      </c>
      <c r="C1303" s="3" t="s">
        <v>6049</v>
      </c>
      <c r="D1303" s="3" t="s">
        <v>6047</v>
      </c>
      <c r="E1303" s="9" t="s">
        <v>16031</v>
      </c>
      <c r="F1303" s="3" t="s">
        <v>12</v>
      </c>
    </row>
    <row r="1304" spans="1:6" ht="33" customHeight="1">
      <c r="A1304" s="3" t="s">
        <v>9204</v>
      </c>
      <c r="B1304" s="3" t="s">
        <v>13780</v>
      </c>
      <c r="C1304" s="3" t="s">
        <v>9206</v>
      </c>
      <c r="D1304" s="3" t="s">
        <v>9205</v>
      </c>
      <c r="E1304" s="9" t="s">
        <v>16317</v>
      </c>
      <c r="F1304" s="3" t="s">
        <v>12</v>
      </c>
    </row>
    <row r="1305" spans="1:6" ht="33" customHeight="1">
      <c r="A1305" s="3" t="s">
        <v>11778</v>
      </c>
      <c r="B1305" s="3" t="s">
        <v>13780</v>
      </c>
      <c r="C1305" s="3" t="s">
        <v>7441</v>
      </c>
      <c r="D1305" s="3" t="s">
        <v>10158</v>
      </c>
      <c r="E1305" s="9" t="s">
        <v>14000</v>
      </c>
      <c r="F1305" s="3" t="s">
        <v>12</v>
      </c>
    </row>
    <row r="1306" spans="1:6" ht="33" customHeight="1">
      <c r="A1306" s="3" t="s">
        <v>887</v>
      </c>
      <c r="B1306" s="3" t="s">
        <v>13780</v>
      </c>
      <c r="C1306" s="3" t="s">
        <v>892</v>
      </c>
      <c r="D1306" s="3" t="s">
        <v>888</v>
      </c>
      <c r="E1306" s="9" t="s">
        <v>14921</v>
      </c>
      <c r="F1306" s="3" t="s">
        <v>12</v>
      </c>
    </row>
    <row r="1307" spans="1:6" ht="33" customHeight="1">
      <c r="A1307" s="3" t="s">
        <v>1206</v>
      </c>
      <c r="B1307" s="3" t="s">
        <v>13780</v>
      </c>
      <c r="C1307" s="3" t="s">
        <v>1211</v>
      </c>
      <c r="D1307" s="3" t="s">
        <v>1207</v>
      </c>
      <c r="E1307" s="9" t="s">
        <v>16032</v>
      </c>
      <c r="F1307" s="3" t="s">
        <v>12</v>
      </c>
    </row>
    <row r="1308" spans="1:6" ht="33" customHeight="1">
      <c r="A1308" s="3" t="s">
        <v>10566</v>
      </c>
      <c r="B1308" s="3" t="s">
        <v>13780</v>
      </c>
      <c r="C1308" s="3" t="s">
        <v>13885</v>
      </c>
      <c r="D1308" s="3" t="s">
        <v>10567</v>
      </c>
      <c r="E1308" s="9" t="s">
        <v>14922</v>
      </c>
      <c r="F1308" s="3" t="s">
        <v>12</v>
      </c>
    </row>
    <row r="1309" spans="1:6" ht="33" customHeight="1">
      <c r="A1309" s="3" t="s">
        <v>6011</v>
      </c>
      <c r="B1309" s="3" t="s">
        <v>13780</v>
      </c>
      <c r="C1309" s="3" t="s">
        <v>6013</v>
      </c>
      <c r="D1309" s="3" t="s">
        <v>6012</v>
      </c>
      <c r="E1309" s="9" t="s">
        <v>16318</v>
      </c>
      <c r="F1309" s="3" t="s">
        <v>6014</v>
      </c>
    </row>
    <row r="1310" spans="1:6" ht="33" customHeight="1">
      <c r="A1310" s="3" t="s">
        <v>7727</v>
      </c>
      <c r="B1310" s="3" t="s">
        <v>13780</v>
      </c>
      <c r="C1310" s="3" t="s">
        <v>7729</v>
      </c>
      <c r="D1310" s="3" t="s">
        <v>7728</v>
      </c>
      <c r="E1310" s="9" t="s">
        <v>16033</v>
      </c>
      <c r="F1310" s="3" t="s">
        <v>12</v>
      </c>
    </row>
    <row r="1311" spans="1:6" ht="33" customHeight="1">
      <c r="A1311" s="3" t="s">
        <v>11222</v>
      </c>
      <c r="B1311" s="3" t="s">
        <v>13780</v>
      </c>
      <c r="C1311" s="3" t="s">
        <v>11227</v>
      </c>
      <c r="D1311" s="3" t="s">
        <v>11223</v>
      </c>
      <c r="E1311" s="9" t="s">
        <v>14923</v>
      </c>
      <c r="F1311" s="3" t="s">
        <v>12</v>
      </c>
    </row>
    <row r="1312" spans="1:6" ht="33" customHeight="1">
      <c r="A1312" s="3" t="s">
        <v>8287</v>
      </c>
      <c r="B1312" s="3" t="s">
        <v>13780</v>
      </c>
      <c r="C1312" s="3" t="s">
        <v>8289</v>
      </c>
      <c r="D1312" s="3" t="s">
        <v>8288</v>
      </c>
      <c r="E1312" s="9" t="s">
        <v>14924</v>
      </c>
      <c r="F1312" s="3" t="s">
        <v>12</v>
      </c>
    </row>
    <row r="1313" spans="1:6" ht="33" customHeight="1">
      <c r="A1313" s="3" t="s">
        <v>6643</v>
      </c>
      <c r="B1313" s="3" t="s">
        <v>13780</v>
      </c>
      <c r="C1313" s="3" t="s">
        <v>6646</v>
      </c>
      <c r="D1313" s="3" t="s">
        <v>6644</v>
      </c>
      <c r="E1313" s="9" t="s">
        <v>16034</v>
      </c>
      <c r="F1313" s="3" t="s">
        <v>12</v>
      </c>
    </row>
    <row r="1314" spans="1:6" ht="33" customHeight="1">
      <c r="A1314" s="3" t="s">
        <v>9700</v>
      </c>
      <c r="B1314" s="3" t="s">
        <v>13780</v>
      </c>
      <c r="C1314" s="3" t="s">
        <v>13871</v>
      </c>
      <c r="D1314" s="3" t="s">
        <v>9701</v>
      </c>
      <c r="E1314" s="9" t="s">
        <v>14925</v>
      </c>
      <c r="F1314" s="3" t="s">
        <v>12</v>
      </c>
    </row>
    <row r="1315" spans="1:6" ht="33" customHeight="1">
      <c r="A1315" s="3" t="s">
        <v>12969</v>
      </c>
      <c r="B1315" s="3" t="s">
        <v>13780</v>
      </c>
      <c r="C1315" s="3" t="s">
        <v>1359</v>
      </c>
      <c r="D1315" s="3" t="s">
        <v>12970</v>
      </c>
      <c r="E1315" s="9" t="s">
        <v>14926</v>
      </c>
      <c r="F1315" s="3" t="s">
        <v>12</v>
      </c>
    </row>
    <row r="1316" spans="1:6" ht="33" customHeight="1">
      <c r="A1316" s="3" t="s">
        <v>3280</v>
      </c>
      <c r="B1316" s="3" t="s">
        <v>13780</v>
      </c>
      <c r="C1316" s="3" t="s">
        <v>3283</v>
      </c>
      <c r="D1316" s="3" t="s">
        <v>926</v>
      </c>
      <c r="E1316" s="9" t="s">
        <v>14927</v>
      </c>
      <c r="F1316" s="3" t="s">
        <v>12</v>
      </c>
    </row>
    <row r="1317" spans="1:6" ht="33" customHeight="1">
      <c r="A1317" s="3" t="s">
        <v>12327</v>
      </c>
      <c r="B1317" s="3" t="s">
        <v>13780</v>
      </c>
      <c r="C1317" s="3" t="s">
        <v>12329</v>
      </c>
      <c r="D1317" s="3" t="s">
        <v>12328</v>
      </c>
      <c r="E1317" s="9" t="s">
        <v>14928</v>
      </c>
      <c r="F1317" s="3" t="s">
        <v>12</v>
      </c>
    </row>
    <row r="1318" spans="1:6" ht="33" customHeight="1">
      <c r="A1318" s="3" t="s">
        <v>5132</v>
      </c>
      <c r="B1318" s="3" t="s">
        <v>13780</v>
      </c>
      <c r="C1318" s="3" t="s">
        <v>5133</v>
      </c>
      <c r="D1318" s="3" t="s">
        <v>3143</v>
      </c>
      <c r="E1318" s="9" t="s">
        <v>16035</v>
      </c>
      <c r="F1318" s="3" t="s">
        <v>12</v>
      </c>
    </row>
    <row r="1319" spans="1:6" ht="33" customHeight="1">
      <c r="A1319" s="3" t="s">
        <v>9259</v>
      </c>
      <c r="B1319" s="3" t="s">
        <v>13780</v>
      </c>
      <c r="C1319" s="3" t="s">
        <v>9262</v>
      </c>
      <c r="D1319" s="3" t="s">
        <v>9260</v>
      </c>
      <c r="E1319" s="9" t="s">
        <v>16036</v>
      </c>
      <c r="F1319" s="3" t="s">
        <v>9264</v>
      </c>
    </row>
    <row r="1320" spans="1:6" ht="33" customHeight="1">
      <c r="A1320" s="3" t="s">
        <v>3254</v>
      </c>
      <c r="B1320" s="3" t="s">
        <v>13780</v>
      </c>
      <c r="C1320" s="3" t="s">
        <v>3256</v>
      </c>
      <c r="D1320" s="3" t="s">
        <v>3255</v>
      </c>
      <c r="E1320" s="9" t="s">
        <v>16037</v>
      </c>
      <c r="F1320" s="3" t="s">
        <v>12</v>
      </c>
    </row>
    <row r="1321" spans="1:6" ht="33" customHeight="1">
      <c r="A1321" s="3" t="s">
        <v>13469</v>
      </c>
      <c r="B1321" s="3" t="s">
        <v>13780</v>
      </c>
      <c r="C1321" s="3" t="s">
        <v>1359</v>
      </c>
      <c r="D1321" s="3" t="s">
        <v>3789</v>
      </c>
      <c r="E1321" s="9" t="s">
        <v>14929</v>
      </c>
      <c r="F1321" s="3" t="s">
        <v>12</v>
      </c>
    </row>
    <row r="1322" spans="1:6" ht="33" customHeight="1">
      <c r="A1322" s="3" t="s">
        <v>5178</v>
      </c>
      <c r="B1322" s="3" t="s">
        <v>13780</v>
      </c>
      <c r="C1322" s="3" t="s">
        <v>5182</v>
      </c>
      <c r="D1322" s="3" t="s">
        <v>5179</v>
      </c>
      <c r="E1322" s="3" t="s">
        <v>306</v>
      </c>
      <c r="F1322" s="3" t="s">
        <v>12</v>
      </c>
    </row>
    <row r="1323" spans="1:6" ht="33" customHeight="1">
      <c r="A1323" s="3" t="s">
        <v>11594</v>
      </c>
      <c r="B1323" s="3" t="s">
        <v>13780</v>
      </c>
      <c r="C1323" s="3" t="s">
        <v>11597</v>
      </c>
      <c r="D1323" s="3" t="s">
        <v>9467</v>
      </c>
      <c r="E1323" s="9" t="s">
        <v>16038</v>
      </c>
      <c r="F1323" s="3" t="s">
        <v>12</v>
      </c>
    </row>
    <row r="1324" spans="1:6" ht="33" customHeight="1">
      <c r="A1324" s="3" t="s">
        <v>11126</v>
      </c>
      <c r="B1324" s="3" t="s">
        <v>13780</v>
      </c>
      <c r="C1324" s="3" t="s">
        <v>11129</v>
      </c>
      <c r="D1324" s="3" t="s">
        <v>11127</v>
      </c>
      <c r="E1324" s="9" t="s">
        <v>14930</v>
      </c>
      <c r="F1324" s="3" t="s">
        <v>12</v>
      </c>
    </row>
    <row r="1325" spans="1:6" ht="33" customHeight="1">
      <c r="A1325" s="3" t="s">
        <v>6242</v>
      </c>
      <c r="B1325" s="3" t="s">
        <v>13780</v>
      </c>
      <c r="C1325" s="3" t="s">
        <v>6244</v>
      </c>
      <c r="D1325" s="3" t="s">
        <v>6243</v>
      </c>
      <c r="E1325" s="9" t="s">
        <v>14931</v>
      </c>
      <c r="F1325" s="3" t="s">
        <v>12</v>
      </c>
    </row>
    <row r="1326" spans="1:6" ht="33" customHeight="1">
      <c r="A1326" s="3" t="s">
        <v>9865</v>
      </c>
      <c r="B1326" s="3" t="s">
        <v>13780</v>
      </c>
      <c r="C1326" s="3" t="s">
        <v>9867</v>
      </c>
      <c r="D1326" s="3" t="s">
        <v>5692</v>
      </c>
      <c r="E1326" s="9" t="s">
        <v>14932</v>
      </c>
      <c r="F1326" s="3" t="s">
        <v>12</v>
      </c>
    </row>
    <row r="1327" spans="1:6" ht="33" customHeight="1">
      <c r="A1327" s="3" t="s">
        <v>10806</v>
      </c>
      <c r="B1327" s="3" t="s">
        <v>13780</v>
      </c>
      <c r="C1327" s="3" t="s">
        <v>10808</v>
      </c>
      <c r="D1327" s="3" t="s">
        <v>10807</v>
      </c>
      <c r="E1327" s="3" t="s">
        <v>306</v>
      </c>
      <c r="F1327" s="3" t="s">
        <v>12</v>
      </c>
    </row>
    <row r="1328" spans="1:6" ht="33" customHeight="1">
      <c r="A1328" s="3" t="s">
        <v>9827</v>
      </c>
      <c r="B1328" s="3" t="s">
        <v>13780</v>
      </c>
      <c r="C1328" s="3" t="s">
        <v>9829</v>
      </c>
      <c r="D1328" s="3" t="s">
        <v>9828</v>
      </c>
      <c r="E1328" s="9" t="s">
        <v>16039</v>
      </c>
      <c r="F1328" s="3"/>
    </row>
    <row r="1329" spans="1:6" ht="33" customHeight="1">
      <c r="A1329" s="3" t="s">
        <v>9272</v>
      </c>
      <c r="B1329" s="3" t="s">
        <v>13780</v>
      </c>
      <c r="C1329" s="3" t="s">
        <v>9274</v>
      </c>
      <c r="D1329" s="3" t="s">
        <v>9273</v>
      </c>
      <c r="E1329" s="9" t="s">
        <v>16040</v>
      </c>
      <c r="F1329" s="3"/>
    </row>
    <row r="1330" spans="1:6" ht="33" customHeight="1">
      <c r="A1330" s="3" t="s">
        <v>8143</v>
      </c>
      <c r="B1330" s="3" t="s">
        <v>13780</v>
      </c>
      <c r="C1330" s="3" t="s">
        <v>8146</v>
      </c>
      <c r="D1330" s="3" t="s">
        <v>8144</v>
      </c>
      <c r="E1330" s="9" t="s">
        <v>14933</v>
      </c>
      <c r="F1330" s="3"/>
    </row>
    <row r="1331" spans="1:6" ht="33" customHeight="1">
      <c r="A1331" s="3" t="s">
        <v>12931</v>
      </c>
      <c r="B1331" s="3" t="s">
        <v>13780</v>
      </c>
      <c r="C1331" s="3" t="s">
        <v>12932</v>
      </c>
      <c r="D1331" s="3" t="s">
        <v>6178</v>
      </c>
      <c r="E1331" s="9" t="s">
        <v>16041</v>
      </c>
      <c r="F1331" s="3"/>
    </row>
    <row r="1332" spans="1:6" ht="33" customHeight="1">
      <c r="A1332" s="3" t="s">
        <v>2839</v>
      </c>
      <c r="B1332" s="3" t="s">
        <v>13780</v>
      </c>
      <c r="C1332" s="3" t="s">
        <v>13455</v>
      </c>
      <c r="D1332" s="3" t="s">
        <v>13454</v>
      </c>
      <c r="E1332" s="9" t="s">
        <v>14934</v>
      </c>
      <c r="F1332" s="3"/>
    </row>
    <row r="1333" spans="1:6" ht="33" customHeight="1">
      <c r="A1333" s="3" t="s">
        <v>12829</v>
      </c>
      <c r="B1333" s="3" t="s">
        <v>13780</v>
      </c>
      <c r="C1333" s="3" t="s">
        <v>8289</v>
      </c>
      <c r="D1333" s="3" t="s">
        <v>11765</v>
      </c>
      <c r="E1333" s="9" t="s">
        <v>14935</v>
      </c>
      <c r="F1333" s="3" t="s">
        <v>12</v>
      </c>
    </row>
    <row r="1334" spans="1:6" ht="33" customHeight="1">
      <c r="A1334" s="3" t="s">
        <v>12728</v>
      </c>
      <c r="B1334" s="3" t="s">
        <v>13780</v>
      </c>
      <c r="C1334" s="3" t="s">
        <v>12730</v>
      </c>
      <c r="D1334" s="3" t="s">
        <v>7466</v>
      </c>
      <c r="E1334" s="9" t="s">
        <v>16042</v>
      </c>
      <c r="F1334" s="3" t="s">
        <v>12</v>
      </c>
    </row>
    <row r="1335" spans="1:6" ht="33" customHeight="1">
      <c r="A1335" s="3" t="s">
        <v>12669</v>
      </c>
      <c r="B1335" s="3" t="s">
        <v>13780</v>
      </c>
      <c r="C1335" s="3" t="s">
        <v>12672</v>
      </c>
      <c r="D1335" s="3" t="s">
        <v>2615</v>
      </c>
      <c r="E1335" s="9" t="s">
        <v>14936</v>
      </c>
      <c r="F1335" s="3" t="s">
        <v>12</v>
      </c>
    </row>
    <row r="1336" spans="1:6" ht="33" customHeight="1">
      <c r="A1336" s="3" t="s">
        <v>4157</v>
      </c>
      <c r="B1336" s="3" t="s">
        <v>13780</v>
      </c>
      <c r="C1336" s="3" t="s">
        <v>4159</v>
      </c>
      <c r="D1336" s="3" t="s">
        <v>4158</v>
      </c>
      <c r="E1336" s="3" t="s">
        <v>306</v>
      </c>
      <c r="F1336" s="3" t="s">
        <v>12</v>
      </c>
    </row>
    <row r="1337" spans="1:6" ht="33" customHeight="1">
      <c r="A1337" s="3" t="s">
        <v>2004</v>
      </c>
      <c r="B1337" s="3" t="s">
        <v>13780</v>
      </c>
      <c r="C1337" s="3" t="s">
        <v>2009</v>
      </c>
      <c r="D1337" s="3" t="s">
        <v>2005</v>
      </c>
      <c r="E1337" s="9" t="s">
        <v>14937</v>
      </c>
      <c r="F1337" s="3" t="s">
        <v>12</v>
      </c>
    </row>
    <row r="1338" spans="1:6" ht="33" customHeight="1">
      <c r="A1338" s="3" t="s">
        <v>6656</v>
      </c>
      <c r="B1338" s="3" t="s">
        <v>13780</v>
      </c>
      <c r="C1338" s="3" t="s">
        <v>3499</v>
      </c>
      <c r="D1338" s="3" t="s">
        <v>6657</v>
      </c>
      <c r="E1338" s="9" t="s">
        <v>14938</v>
      </c>
      <c r="F1338" s="3" t="s">
        <v>12</v>
      </c>
    </row>
    <row r="1339" spans="1:6" ht="33" customHeight="1">
      <c r="A1339" s="3" t="s">
        <v>5898</v>
      </c>
      <c r="B1339" s="3" t="s">
        <v>13780</v>
      </c>
      <c r="C1339" s="3" t="s">
        <v>5901</v>
      </c>
      <c r="D1339" s="3" t="s">
        <v>5899</v>
      </c>
      <c r="E1339" s="9" t="s">
        <v>14939</v>
      </c>
      <c r="F1339" s="3" t="s">
        <v>16404</v>
      </c>
    </row>
    <row r="1340" spans="1:6" ht="33" customHeight="1">
      <c r="A1340" s="19" t="s">
        <v>10571</v>
      </c>
      <c r="B1340" s="3" t="s">
        <v>13780</v>
      </c>
      <c r="C1340" s="3" t="s">
        <v>10573</v>
      </c>
      <c r="D1340" s="3" t="s">
        <v>5939</v>
      </c>
      <c r="E1340" s="9" t="s">
        <v>16319</v>
      </c>
      <c r="F1340" s="3" t="s">
        <v>10574</v>
      </c>
    </row>
    <row r="1341" spans="1:6" ht="33" customHeight="1">
      <c r="A1341" s="21"/>
      <c r="B1341" s="3" t="s">
        <v>13780</v>
      </c>
      <c r="C1341" s="3" t="s">
        <v>11330</v>
      </c>
      <c r="D1341" s="3" t="s">
        <v>11328</v>
      </c>
      <c r="E1341" s="9" t="s">
        <v>14940</v>
      </c>
      <c r="F1341" s="3" t="s">
        <v>12</v>
      </c>
    </row>
    <row r="1342" spans="1:6" ht="33" customHeight="1">
      <c r="A1342" s="3" t="s">
        <v>6912</v>
      </c>
      <c r="B1342" s="3" t="s">
        <v>13780</v>
      </c>
      <c r="C1342" s="3" t="s">
        <v>6914</v>
      </c>
      <c r="D1342" s="3" t="s">
        <v>6913</v>
      </c>
      <c r="E1342" s="9" t="s">
        <v>14941</v>
      </c>
      <c r="F1342" s="3" t="s">
        <v>6916</v>
      </c>
    </row>
    <row r="1343" spans="1:6" ht="33" customHeight="1">
      <c r="A1343" s="3" t="s">
        <v>4784</v>
      </c>
      <c r="B1343" s="3" t="s">
        <v>13780</v>
      </c>
      <c r="C1343" s="3" t="s">
        <v>4787</v>
      </c>
      <c r="D1343" s="3" t="s">
        <v>4785</v>
      </c>
      <c r="E1343" s="9" t="s">
        <v>14942</v>
      </c>
      <c r="F1343" s="3" t="s">
        <v>12</v>
      </c>
    </row>
    <row r="1344" spans="1:6" ht="33" customHeight="1">
      <c r="A1344" s="3" t="s">
        <v>12832</v>
      </c>
      <c r="B1344" s="3" t="s">
        <v>13780</v>
      </c>
      <c r="C1344" s="3" t="s">
        <v>1359</v>
      </c>
      <c r="D1344" s="3" t="s">
        <v>12833</v>
      </c>
      <c r="E1344" s="9" t="s">
        <v>14001</v>
      </c>
      <c r="F1344" s="3" t="s">
        <v>12</v>
      </c>
    </row>
    <row r="1345" spans="1:6" ht="33" customHeight="1">
      <c r="A1345" s="3" t="s">
        <v>9660</v>
      </c>
      <c r="B1345" s="3" t="s">
        <v>13780</v>
      </c>
      <c r="C1345" s="3" t="s">
        <v>9663</v>
      </c>
      <c r="D1345" s="3" t="s">
        <v>9661</v>
      </c>
      <c r="E1345" s="9" t="s">
        <v>14943</v>
      </c>
      <c r="F1345" s="3" t="s">
        <v>9665</v>
      </c>
    </row>
    <row r="1346" spans="1:6" ht="33" customHeight="1">
      <c r="A1346" s="3" t="s">
        <v>11340</v>
      </c>
      <c r="B1346" s="3" t="s">
        <v>13780</v>
      </c>
      <c r="C1346" s="3" t="s">
        <v>10198</v>
      </c>
      <c r="D1346" s="3" t="s">
        <v>11341</v>
      </c>
      <c r="E1346" s="9" t="s">
        <v>14944</v>
      </c>
      <c r="F1346" s="3" t="s">
        <v>12</v>
      </c>
    </row>
    <row r="1347" spans="1:6" ht="33" customHeight="1">
      <c r="A1347" s="3" t="s">
        <v>7742</v>
      </c>
      <c r="B1347" s="3" t="s">
        <v>13780</v>
      </c>
      <c r="C1347" s="3" t="s">
        <v>1366</v>
      </c>
      <c r="D1347" s="3" t="s">
        <v>7743</v>
      </c>
      <c r="E1347" s="9" t="s">
        <v>14945</v>
      </c>
      <c r="F1347" s="3" t="s">
        <v>12</v>
      </c>
    </row>
    <row r="1348" spans="1:6" ht="33" customHeight="1">
      <c r="A1348" s="3" t="s">
        <v>4674</v>
      </c>
      <c r="B1348" s="3" t="s">
        <v>13780</v>
      </c>
      <c r="C1348" s="3" t="s">
        <v>4677</v>
      </c>
      <c r="D1348" s="3" t="s">
        <v>4675</v>
      </c>
      <c r="E1348" s="9" t="s">
        <v>14946</v>
      </c>
      <c r="F1348" s="3" t="s">
        <v>12</v>
      </c>
    </row>
    <row r="1349" spans="1:6" ht="33" customHeight="1">
      <c r="A1349" s="3" t="s">
        <v>4568</v>
      </c>
      <c r="B1349" s="3" t="s">
        <v>13780</v>
      </c>
      <c r="C1349" s="3" t="s">
        <v>4571</v>
      </c>
      <c r="D1349" s="3" t="s">
        <v>4569</v>
      </c>
      <c r="E1349" s="9" t="s">
        <v>14947</v>
      </c>
      <c r="F1349" s="3" t="s">
        <v>12</v>
      </c>
    </row>
    <row r="1350" spans="1:6" ht="33" customHeight="1">
      <c r="A1350" s="3" t="s">
        <v>11918</v>
      </c>
      <c r="B1350" s="3" t="s">
        <v>13780</v>
      </c>
      <c r="C1350" s="3" t="s">
        <v>11923</v>
      </c>
      <c r="D1350" s="3" t="s">
        <v>11919</v>
      </c>
      <c r="E1350" s="9" t="s">
        <v>14948</v>
      </c>
      <c r="F1350" s="3" t="s">
        <v>12</v>
      </c>
    </row>
    <row r="1351" spans="1:6" ht="33" customHeight="1">
      <c r="A1351" s="3" t="s">
        <v>5720</v>
      </c>
      <c r="B1351" s="3" t="s">
        <v>13780</v>
      </c>
      <c r="C1351" s="3" t="s">
        <v>5725</v>
      </c>
      <c r="D1351" s="3" t="s">
        <v>5721</v>
      </c>
      <c r="E1351" s="9" t="s">
        <v>14948</v>
      </c>
      <c r="F1351" s="3" t="s">
        <v>12</v>
      </c>
    </row>
    <row r="1352" spans="1:6" ht="33" customHeight="1">
      <c r="A1352" s="3" t="s">
        <v>10540</v>
      </c>
      <c r="B1352" s="3" t="s">
        <v>13780</v>
      </c>
      <c r="C1352" s="3" t="s">
        <v>10542</v>
      </c>
      <c r="D1352" s="3" t="s">
        <v>10541</v>
      </c>
      <c r="E1352" s="9" t="s">
        <v>16043</v>
      </c>
      <c r="F1352" s="3" t="s">
        <v>12</v>
      </c>
    </row>
    <row r="1353" spans="1:6" ht="33" customHeight="1">
      <c r="A1353" s="3" t="s">
        <v>12267</v>
      </c>
      <c r="B1353" s="3" t="s">
        <v>13780</v>
      </c>
      <c r="C1353" s="3" t="s">
        <v>3499</v>
      </c>
      <c r="D1353" s="3" t="s">
        <v>12268</v>
      </c>
      <c r="E1353" s="9" t="s">
        <v>14949</v>
      </c>
      <c r="F1353" s="3" t="s">
        <v>12</v>
      </c>
    </row>
    <row r="1354" spans="1:6" ht="33" customHeight="1">
      <c r="A1354" s="3" t="s">
        <v>13124</v>
      </c>
      <c r="B1354" s="3" t="s">
        <v>13780</v>
      </c>
      <c r="C1354" s="3" t="s">
        <v>13127</v>
      </c>
      <c r="D1354" s="3" t="s">
        <v>13125</v>
      </c>
      <c r="E1354" s="9" t="s">
        <v>14950</v>
      </c>
      <c r="F1354" s="3" t="s">
        <v>12</v>
      </c>
    </row>
    <row r="1355" spans="1:6" ht="33" customHeight="1">
      <c r="A1355" s="3" t="s">
        <v>11036</v>
      </c>
      <c r="B1355" s="3" t="s">
        <v>13780</v>
      </c>
      <c r="C1355" s="3" t="s">
        <v>11039</v>
      </c>
      <c r="D1355" s="3" t="s">
        <v>11037</v>
      </c>
      <c r="E1355" s="9" t="s">
        <v>14951</v>
      </c>
      <c r="F1355" s="3" t="s">
        <v>12</v>
      </c>
    </row>
    <row r="1356" spans="1:6" ht="33" customHeight="1">
      <c r="A1356" s="3" t="s">
        <v>1630</v>
      </c>
      <c r="B1356" s="3" t="s">
        <v>13780</v>
      </c>
      <c r="C1356" s="3" t="s">
        <v>1359</v>
      </c>
      <c r="D1356" s="3" t="s">
        <v>1631</v>
      </c>
      <c r="E1356" s="9" t="s">
        <v>14952</v>
      </c>
      <c r="F1356" s="3" t="s">
        <v>12</v>
      </c>
    </row>
    <row r="1357" spans="1:6" ht="33" customHeight="1">
      <c r="A1357" s="3" t="s">
        <v>3322</v>
      </c>
      <c r="B1357" s="3" t="s">
        <v>13780</v>
      </c>
      <c r="C1357" s="3" t="s">
        <v>3325</v>
      </c>
      <c r="D1357" s="3" t="s">
        <v>3323</v>
      </c>
      <c r="E1357" s="9" t="s">
        <v>16320</v>
      </c>
      <c r="F1357" s="3" t="s">
        <v>12</v>
      </c>
    </row>
    <row r="1358" spans="1:6" ht="33" customHeight="1">
      <c r="A1358" s="3" t="s">
        <v>3307</v>
      </c>
      <c r="B1358" s="3" t="s">
        <v>13776</v>
      </c>
      <c r="C1358" s="3" t="s">
        <v>3309</v>
      </c>
      <c r="D1358" s="3" t="s">
        <v>1591</v>
      </c>
      <c r="E1358" s="9" t="s">
        <v>14953</v>
      </c>
      <c r="F1358" s="3" t="s">
        <v>12</v>
      </c>
    </row>
    <row r="1359" spans="1:6" ht="33" customHeight="1">
      <c r="A1359" s="3" t="s">
        <v>978</v>
      </c>
      <c r="B1359" s="3" t="s">
        <v>13776</v>
      </c>
      <c r="C1359" s="3" t="s">
        <v>982</v>
      </c>
      <c r="D1359" s="3" t="s">
        <v>979</v>
      </c>
      <c r="E1359" s="9" t="s">
        <v>14954</v>
      </c>
      <c r="F1359" s="3" t="s">
        <v>12</v>
      </c>
    </row>
    <row r="1360" spans="1:6" ht="33" customHeight="1">
      <c r="A1360" s="3" t="s">
        <v>13506</v>
      </c>
      <c r="B1360" s="3" t="s">
        <v>13776</v>
      </c>
      <c r="C1360" s="3" t="s">
        <v>13507</v>
      </c>
      <c r="D1360" s="3" t="s">
        <v>10104</v>
      </c>
      <c r="E1360" s="9" t="s">
        <v>14955</v>
      </c>
      <c r="F1360" s="3" t="s">
        <v>12</v>
      </c>
    </row>
    <row r="1361" spans="1:6" ht="33" customHeight="1">
      <c r="A1361" s="3" t="s">
        <v>12301</v>
      </c>
      <c r="B1361" s="3" t="s">
        <v>13776</v>
      </c>
      <c r="C1361" s="3" t="s">
        <v>10716</v>
      </c>
      <c r="D1361" s="3" t="s">
        <v>12302</v>
      </c>
      <c r="E1361" s="9" t="s">
        <v>14956</v>
      </c>
      <c r="F1361" s="3" t="s">
        <v>12</v>
      </c>
    </row>
    <row r="1362" spans="1:6" ht="33" customHeight="1">
      <c r="A1362" s="3" t="s">
        <v>12860</v>
      </c>
      <c r="B1362" s="3" t="s">
        <v>13776</v>
      </c>
      <c r="C1362" s="3" t="s">
        <v>12862</v>
      </c>
      <c r="D1362" s="3" t="s">
        <v>12861</v>
      </c>
      <c r="E1362" s="9" t="s">
        <v>16321</v>
      </c>
      <c r="F1362" s="3" t="s">
        <v>12</v>
      </c>
    </row>
    <row r="1363" spans="1:6" ht="33" customHeight="1">
      <c r="A1363" s="3" t="s">
        <v>7278</v>
      </c>
      <c r="B1363" s="3" t="s">
        <v>13776</v>
      </c>
      <c r="C1363" s="3" t="s">
        <v>7283</v>
      </c>
      <c r="D1363" s="3" t="s">
        <v>7279</v>
      </c>
      <c r="E1363" s="9" t="s">
        <v>14957</v>
      </c>
      <c r="F1363" s="3" t="s">
        <v>12</v>
      </c>
    </row>
    <row r="1364" spans="1:6" ht="33" customHeight="1">
      <c r="A1364" s="3" t="s">
        <v>10814</v>
      </c>
      <c r="B1364" s="3" t="s">
        <v>13776</v>
      </c>
      <c r="C1364" s="3" t="s">
        <v>10816</v>
      </c>
      <c r="D1364" s="3" t="s">
        <v>10815</v>
      </c>
      <c r="E1364" s="9" t="s">
        <v>14958</v>
      </c>
      <c r="F1364" s="3" t="s">
        <v>12</v>
      </c>
    </row>
    <row r="1365" spans="1:6" ht="33" customHeight="1">
      <c r="A1365" s="3" t="s">
        <v>4081</v>
      </c>
      <c r="B1365" s="3" t="s">
        <v>13776</v>
      </c>
      <c r="C1365" s="3" t="s">
        <v>4084</v>
      </c>
      <c r="D1365" s="3" t="s">
        <v>4082</v>
      </c>
      <c r="E1365" s="9" t="s">
        <v>14959</v>
      </c>
      <c r="F1365" s="3" t="s">
        <v>12</v>
      </c>
    </row>
    <row r="1366" spans="1:6" ht="33" customHeight="1">
      <c r="A1366" s="3" t="s">
        <v>11053</v>
      </c>
      <c r="B1366" s="3" t="s">
        <v>13776</v>
      </c>
      <c r="C1366" s="3" t="s">
        <v>3777</v>
      </c>
      <c r="D1366" s="3" t="s">
        <v>11054</v>
      </c>
      <c r="E1366" s="9" t="s">
        <v>14960</v>
      </c>
      <c r="F1366" s="3" t="s">
        <v>12</v>
      </c>
    </row>
    <row r="1367" spans="1:6" ht="33" customHeight="1">
      <c r="A1367" s="3" t="s">
        <v>12866</v>
      </c>
      <c r="B1367" s="3" t="s">
        <v>13776</v>
      </c>
      <c r="C1367" s="3" t="s">
        <v>12867</v>
      </c>
      <c r="D1367" s="3" t="s">
        <v>5283</v>
      </c>
      <c r="E1367" s="9" t="s">
        <v>16044</v>
      </c>
      <c r="F1367" s="3" t="s">
        <v>16408</v>
      </c>
    </row>
    <row r="1368" spans="1:6" ht="33" customHeight="1">
      <c r="A1368" s="3" t="s">
        <v>8992</v>
      </c>
      <c r="B1368" s="3" t="s">
        <v>13776</v>
      </c>
      <c r="C1368" s="3" t="s">
        <v>2778</v>
      </c>
      <c r="D1368" s="3" t="s">
        <v>8993</v>
      </c>
      <c r="E1368" s="9" t="s">
        <v>14961</v>
      </c>
      <c r="F1368" s="3" t="s">
        <v>12</v>
      </c>
    </row>
    <row r="1369" spans="1:6" ht="33" customHeight="1">
      <c r="A1369" s="3" t="s">
        <v>3569</v>
      </c>
      <c r="B1369" s="3" t="s">
        <v>13776</v>
      </c>
      <c r="C1369" s="3" t="s">
        <v>3573</v>
      </c>
      <c r="D1369" s="3" t="s">
        <v>3570</v>
      </c>
      <c r="E1369" s="9" t="s">
        <v>14962</v>
      </c>
      <c r="F1369" s="3" t="s">
        <v>12</v>
      </c>
    </row>
    <row r="1370" spans="1:6" ht="33" customHeight="1">
      <c r="A1370" s="3" t="s">
        <v>13140</v>
      </c>
      <c r="B1370" s="3" t="s">
        <v>13776</v>
      </c>
      <c r="C1370" s="3" t="s">
        <v>13143</v>
      </c>
      <c r="D1370" s="3" t="s">
        <v>13141</v>
      </c>
      <c r="E1370" s="9" t="s">
        <v>16045</v>
      </c>
      <c r="F1370" s="3"/>
    </row>
    <row r="1371" spans="1:6" ht="33" customHeight="1">
      <c r="A1371" s="3" t="s">
        <v>9191</v>
      </c>
      <c r="B1371" s="3" t="s">
        <v>13776</v>
      </c>
      <c r="C1371" s="3" t="s">
        <v>13945</v>
      </c>
      <c r="D1371" s="3" t="s">
        <v>13347</v>
      </c>
      <c r="E1371" s="9" t="s">
        <v>14963</v>
      </c>
      <c r="F1371" s="3"/>
    </row>
    <row r="1372" spans="1:6" ht="33" customHeight="1">
      <c r="A1372" s="3" t="s">
        <v>1482</v>
      </c>
      <c r="B1372" s="3" t="s">
        <v>13776</v>
      </c>
      <c r="C1372" s="3" t="s">
        <v>1485</v>
      </c>
      <c r="D1372" s="3" t="s">
        <v>1483</v>
      </c>
      <c r="E1372" s="9" t="s">
        <v>14964</v>
      </c>
      <c r="F1372" s="3"/>
    </row>
    <row r="1373" spans="1:6" ht="33" customHeight="1">
      <c r="A1373" s="3" t="s">
        <v>1643</v>
      </c>
      <c r="B1373" s="3" t="s">
        <v>13776</v>
      </c>
      <c r="C1373" s="3" t="s">
        <v>1646</v>
      </c>
      <c r="D1373" s="3" t="s">
        <v>1644</v>
      </c>
      <c r="E1373" s="9" t="s">
        <v>14965</v>
      </c>
      <c r="F1373" s="3"/>
    </row>
    <row r="1374" spans="1:6" ht="33" customHeight="1">
      <c r="A1374" s="3" t="s">
        <v>10660</v>
      </c>
      <c r="B1374" s="3" t="s">
        <v>13776</v>
      </c>
      <c r="C1374" s="3" t="s">
        <v>10664</v>
      </c>
      <c r="D1374" s="3" t="s">
        <v>10661</v>
      </c>
      <c r="E1374" s="9" t="s">
        <v>14966</v>
      </c>
      <c r="F1374" s="3"/>
    </row>
    <row r="1375" spans="1:6" ht="33" customHeight="1">
      <c r="A1375" s="3" t="s">
        <v>5018</v>
      </c>
      <c r="B1375" s="3" t="s">
        <v>13776</v>
      </c>
      <c r="C1375" s="3" t="s">
        <v>5022</v>
      </c>
      <c r="D1375" s="3" t="s">
        <v>5019</v>
      </c>
      <c r="E1375" s="9" t="s">
        <v>14967</v>
      </c>
      <c r="F1375" s="3"/>
    </row>
    <row r="1376" spans="1:6" ht="33" customHeight="1">
      <c r="A1376" s="3" t="s">
        <v>11841</v>
      </c>
      <c r="B1376" s="3" t="s">
        <v>13776</v>
      </c>
      <c r="C1376" s="3" t="s">
        <v>11843</v>
      </c>
      <c r="D1376" s="3" t="s">
        <v>5767</v>
      </c>
      <c r="E1376" s="9" t="s">
        <v>14968</v>
      </c>
      <c r="F1376" s="3" t="s">
        <v>12</v>
      </c>
    </row>
    <row r="1377" spans="1:6" ht="33" customHeight="1">
      <c r="A1377" s="3" t="s">
        <v>9812</v>
      </c>
      <c r="B1377" s="3" t="s">
        <v>13776</v>
      </c>
      <c r="C1377" s="3" t="s">
        <v>9814</v>
      </c>
      <c r="D1377" s="3" t="s">
        <v>9813</v>
      </c>
      <c r="E1377" s="9" t="s">
        <v>14969</v>
      </c>
      <c r="F1377" s="3" t="s">
        <v>12</v>
      </c>
    </row>
    <row r="1378" spans="1:6" ht="33" customHeight="1">
      <c r="A1378" s="3" t="s">
        <v>10714</v>
      </c>
      <c r="B1378" s="3" t="s">
        <v>13776</v>
      </c>
      <c r="C1378" s="3" t="s">
        <v>10716</v>
      </c>
      <c r="D1378" s="3" t="s">
        <v>10715</v>
      </c>
      <c r="E1378" s="9" t="s">
        <v>14970</v>
      </c>
      <c r="F1378" s="3" t="s">
        <v>12</v>
      </c>
    </row>
    <row r="1379" spans="1:6" ht="33" customHeight="1">
      <c r="A1379" s="3" t="s">
        <v>13149</v>
      </c>
      <c r="B1379" s="3" t="s">
        <v>13776</v>
      </c>
      <c r="C1379" s="3" t="s">
        <v>368</v>
      </c>
      <c r="D1379" s="3" t="s">
        <v>13150</v>
      </c>
      <c r="E1379" s="9" t="s">
        <v>14971</v>
      </c>
      <c r="F1379" s="3" t="s">
        <v>12</v>
      </c>
    </row>
    <row r="1380" spans="1:6" ht="33" customHeight="1">
      <c r="A1380" s="3" t="s">
        <v>13423</v>
      </c>
      <c r="B1380" s="3" t="s">
        <v>13776</v>
      </c>
      <c r="C1380" s="3" t="s">
        <v>553</v>
      </c>
      <c r="D1380" s="3" t="s">
        <v>13424</v>
      </c>
      <c r="E1380" s="9" t="s">
        <v>16322</v>
      </c>
      <c r="F1380" s="3" t="s">
        <v>12</v>
      </c>
    </row>
    <row r="1381" spans="1:6" ht="33" customHeight="1">
      <c r="A1381" s="3" t="s">
        <v>10672</v>
      </c>
      <c r="B1381" s="3" t="s">
        <v>13776</v>
      </c>
      <c r="C1381" s="3" t="s">
        <v>6351</v>
      </c>
      <c r="D1381" s="3" t="s">
        <v>10673</v>
      </c>
      <c r="E1381" s="9" t="s">
        <v>14972</v>
      </c>
      <c r="F1381" s="3" t="s">
        <v>12</v>
      </c>
    </row>
    <row r="1382" spans="1:6" ht="33" customHeight="1">
      <c r="A1382" s="3" t="s">
        <v>12849</v>
      </c>
      <c r="B1382" s="3" t="s">
        <v>13776</v>
      </c>
      <c r="C1382" s="3" t="s">
        <v>12852</v>
      </c>
      <c r="D1382" s="3" t="s">
        <v>4740</v>
      </c>
      <c r="E1382" s="9" t="s">
        <v>14973</v>
      </c>
      <c r="F1382" s="3" t="s">
        <v>12</v>
      </c>
    </row>
    <row r="1383" spans="1:6" ht="33" customHeight="1">
      <c r="A1383" s="3" t="s">
        <v>2435</v>
      </c>
      <c r="B1383" s="3" t="s">
        <v>13776</v>
      </c>
      <c r="C1383" s="3" t="s">
        <v>2438</v>
      </c>
      <c r="D1383" s="3" t="s">
        <v>2436</v>
      </c>
      <c r="E1383" s="9" t="s">
        <v>14974</v>
      </c>
      <c r="F1383" s="3" t="s">
        <v>12</v>
      </c>
    </row>
    <row r="1384" spans="1:6" ht="33" customHeight="1">
      <c r="A1384" s="3" t="s">
        <v>8521</v>
      </c>
      <c r="B1384" s="3" t="s">
        <v>13776</v>
      </c>
      <c r="C1384" s="3" t="s">
        <v>8526</v>
      </c>
      <c r="D1384" s="3" t="s">
        <v>8522</v>
      </c>
      <c r="E1384" s="9" t="s">
        <v>14975</v>
      </c>
      <c r="F1384" s="3" t="s">
        <v>12</v>
      </c>
    </row>
    <row r="1385" spans="1:6" ht="33" customHeight="1">
      <c r="A1385" s="19" t="s">
        <v>16234</v>
      </c>
      <c r="B1385" s="3" t="s">
        <v>13776</v>
      </c>
      <c r="C1385" s="3" t="s">
        <v>1121</v>
      </c>
      <c r="D1385" s="3" t="s">
        <v>1117</v>
      </c>
      <c r="E1385" s="9" t="s">
        <v>14976</v>
      </c>
      <c r="F1385" s="3" t="s">
        <v>12</v>
      </c>
    </row>
    <row r="1386" spans="1:6" ht="33" customHeight="1">
      <c r="A1386" s="20"/>
      <c r="B1386" s="3" t="s">
        <v>13776</v>
      </c>
      <c r="C1386" s="3" t="s">
        <v>1121</v>
      </c>
      <c r="D1386" s="3" t="s">
        <v>1117</v>
      </c>
      <c r="E1386" s="9" t="s">
        <v>16247</v>
      </c>
      <c r="F1386" s="3" t="s">
        <v>12</v>
      </c>
    </row>
    <row r="1387" spans="1:6" ht="33" customHeight="1">
      <c r="A1387" s="21"/>
      <c r="B1387" s="3" t="s">
        <v>13776</v>
      </c>
      <c r="C1387" s="3" t="s">
        <v>1121</v>
      </c>
      <c r="D1387" s="3" t="s">
        <v>1117</v>
      </c>
      <c r="E1387" s="9" t="s">
        <v>14976</v>
      </c>
      <c r="F1387" s="3" t="s">
        <v>12</v>
      </c>
    </row>
    <row r="1388" spans="1:6" ht="33" customHeight="1">
      <c r="A1388" s="3" t="s">
        <v>9869</v>
      </c>
      <c r="B1388" s="3" t="s">
        <v>13776</v>
      </c>
      <c r="C1388" s="3" t="s">
        <v>6351</v>
      </c>
      <c r="D1388" s="3" t="s">
        <v>9870</v>
      </c>
      <c r="E1388" s="9" t="s">
        <v>14977</v>
      </c>
      <c r="F1388" s="3" t="s">
        <v>12</v>
      </c>
    </row>
    <row r="1389" spans="1:6" ht="33" customHeight="1">
      <c r="A1389" s="3" t="s">
        <v>9571</v>
      </c>
      <c r="B1389" s="3" t="s">
        <v>13776</v>
      </c>
      <c r="C1389" s="3" t="s">
        <v>3581</v>
      </c>
      <c r="D1389" s="3" t="s">
        <v>9572</v>
      </c>
      <c r="E1389" s="9" t="s">
        <v>14978</v>
      </c>
      <c r="F1389" s="3" t="s">
        <v>12</v>
      </c>
    </row>
    <row r="1390" spans="1:6" ht="33" customHeight="1">
      <c r="A1390" s="3" t="s">
        <v>12251</v>
      </c>
      <c r="B1390" s="3" t="s">
        <v>13776</v>
      </c>
      <c r="C1390" s="3" t="s">
        <v>12254</v>
      </c>
      <c r="D1390" s="3" t="s">
        <v>12252</v>
      </c>
      <c r="E1390" s="9" t="s">
        <v>14979</v>
      </c>
      <c r="F1390" s="3" t="s">
        <v>12</v>
      </c>
    </row>
    <row r="1391" spans="1:6" ht="33" customHeight="1">
      <c r="A1391" s="3" t="s">
        <v>7492</v>
      </c>
      <c r="B1391" s="3" t="s">
        <v>13776</v>
      </c>
      <c r="C1391" s="3" t="s">
        <v>2630</v>
      </c>
      <c r="D1391" s="3" t="s">
        <v>7493</v>
      </c>
      <c r="E1391" s="9" t="s">
        <v>14980</v>
      </c>
      <c r="F1391" s="3" t="s">
        <v>12</v>
      </c>
    </row>
    <row r="1392" spans="1:6" ht="33" customHeight="1">
      <c r="A1392" s="3" t="s">
        <v>2087</v>
      </c>
      <c r="B1392" s="3" t="s">
        <v>13776</v>
      </c>
      <c r="C1392" s="3" t="s">
        <v>2090</v>
      </c>
      <c r="D1392" s="3" t="s">
        <v>2088</v>
      </c>
      <c r="E1392" s="9" t="s">
        <v>14981</v>
      </c>
      <c r="F1392" s="3" t="s">
        <v>2092</v>
      </c>
    </row>
    <row r="1393" spans="1:6" ht="33" customHeight="1">
      <c r="A1393" s="3" t="s">
        <v>12204</v>
      </c>
      <c r="B1393" s="3" t="s">
        <v>13776</v>
      </c>
      <c r="C1393" s="3" t="s">
        <v>7085</v>
      </c>
      <c r="D1393" s="3" t="s">
        <v>12205</v>
      </c>
      <c r="E1393" s="9" t="s">
        <v>14982</v>
      </c>
      <c r="F1393" s="3" t="s">
        <v>12</v>
      </c>
    </row>
    <row r="1394" spans="1:6" ht="33" customHeight="1">
      <c r="A1394" s="3" t="s">
        <v>2621</v>
      </c>
      <c r="B1394" s="3" t="s">
        <v>13776</v>
      </c>
      <c r="C1394" s="3" t="s">
        <v>13946</v>
      </c>
      <c r="D1394" s="3" t="s">
        <v>10259</v>
      </c>
      <c r="E1394" s="9" t="s">
        <v>14983</v>
      </c>
      <c r="F1394" s="3" t="s">
        <v>12</v>
      </c>
    </row>
    <row r="1395" spans="1:6" ht="33" customHeight="1">
      <c r="A1395" s="3" t="s">
        <v>576</v>
      </c>
      <c r="B1395" s="3" t="s">
        <v>13776</v>
      </c>
      <c r="C1395" s="3" t="s">
        <v>579</v>
      </c>
      <c r="D1395" s="3" t="s">
        <v>577</v>
      </c>
      <c r="E1395" s="9" t="s">
        <v>14984</v>
      </c>
      <c r="F1395" s="3" t="s">
        <v>12</v>
      </c>
    </row>
    <row r="1396" spans="1:6" ht="33" customHeight="1">
      <c r="A1396" s="3" t="s">
        <v>13270</v>
      </c>
      <c r="B1396" s="3" t="s">
        <v>13776</v>
      </c>
      <c r="C1396" s="3" t="s">
        <v>13273</v>
      </c>
      <c r="D1396" s="3" t="s">
        <v>13271</v>
      </c>
      <c r="E1396" s="9" t="s">
        <v>16046</v>
      </c>
      <c r="F1396" s="3" t="s">
        <v>12</v>
      </c>
    </row>
    <row r="1397" spans="1:6" ht="33" customHeight="1">
      <c r="A1397" s="3" t="s">
        <v>13667</v>
      </c>
      <c r="B1397" s="3" t="s">
        <v>13776</v>
      </c>
      <c r="C1397" s="3" t="s">
        <v>13670</v>
      </c>
      <c r="D1397" s="3" t="s">
        <v>13668</v>
      </c>
      <c r="E1397" s="9" t="s">
        <v>14985</v>
      </c>
      <c r="F1397" s="3" t="s">
        <v>12</v>
      </c>
    </row>
    <row r="1398" spans="1:6" ht="33" customHeight="1">
      <c r="A1398" s="3" t="s">
        <v>7200</v>
      </c>
      <c r="B1398" s="3" t="s">
        <v>13776</v>
      </c>
      <c r="C1398" s="3" t="s">
        <v>5864</v>
      </c>
      <c r="D1398" s="3" t="s">
        <v>7201</v>
      </c>
      <c r="E1398" s="9" t="s">
        <v>14986</v>
      </c>
      <c r="F1398" s="3" t="s">
        <v>12</v>
      </c>
    </row>
    <row r="1399" spans="1:6" ht="33" customHeight="1">
      <c r="A1399" s="3" t="s">
        <v>3014</v>
      </c>
      <c r="B1399" s="3" t="s">
        <v>13776</v>
      </c>
      <c r="C1399" s="3" t="s">
        <v>3017</v>
      </c>
      <c r="D1399" s="3" t="s">
        <v>3015</v>
      </c>
      <c r="E1399" s="9" t="s">
        <v>14987</v>
      </c>
      <c r="F1399" s="3" t="s">
        <v>12</v>
      </c>
    </row>
    <row r="1400" spans="1:6" ht="33" customHeight="1">
      <c r="A1400" s="3" t="s">
        <v>12798</v>
      </c>
      <c r="B1400" s="3" t="s">
        <v>13776</v>
      </c>
      <c r="C1400" s="3" t="s">
        <v>2778</v>
      </c>
      <c r="D1400" s="3" t="s">
        <v>12799</v>
      </c>
      <c r="E1400" s="9" t="s">
        <v>14988</v>
      </c>
      <c r="F1400" s="3" t="s">
        <v>12</v>
      </c>
    </row>
    <row r="1401" spans="1:6" ht="33" customHeight="1">
      <c r="A1401" s="3" t="s">
        <v>5712</v>
      </c>
      <c r="B1401" s="3" t="s">
        <v>13776</v>
      </c>
      <c r="C1401" s="3" t="s">
        <v>5716</v>
      </c>
      <c r="D1401" s="3" t="s">
        <v>5713</v>
      </c>
      <c r="E1401" s="9" t="s">
        <v>16047</v>
      </c>
      <c r="F1401" s="3" t="s">
        <v>12</v>
      </c>
    </row>
    <row r="1402" spans="1:6" ht="33" customHeight="1">
      <c r="A1402" s="3" t="s">
        <v>854</v>
      </c>
      <c r="B1402" s="3" t="s">
        <v>13776</v>
      </c>
      <c r="C1402" s="3" t="s">
        <v>859</v>
      </c>
      <c r="D1402" s="3" t="s">
        <v>855</v>
      </c>
      <c r="E1402" s="9" t="s">
        <v>14989</v>
      </c>
      <c r="F1402" s="3" t="s">
        <v>12</v>
      </c>
    </row>
    <row r="1403" spans="1:6" ht="33" customHeight="1">
      <c r="A1403" s="3" t="s">
        <v>8753</v>
      </c>
      <c r="B1403" s="3" t="s">
        <v>13776</v>
      </c>
      <c r="C1403" s="3" t="s">
        <v>8754</v>
      </c>
      <c r="D1403" s="3" t="s">
        <v>8021</v>
      </c>
      <c r="E1403" s="3" t="s">
        <v>306</v>
      </c>
      <c r="F1403" s="3" t="s">
        <v>12</v>
      </c>
    </row>
    <row r="1404" spans="1:6" ht="33" customHeight="1">
      <c r="A1404" s="3" t="s">
        <v>8995</v>
      </c>
      <c r="B1404" s="3" t="s">
        <v>13776</v>
      </c>
      <c r="C1404" s="3" t="s">
        <v>4766</v>
      </c>
      <c r="D1404" s="3" t="s">
        <v>6205</v>
      </c>
      <c r="E1404" s="9" t="s">
        <v>14002</v>
      </c>
      <c r="F1404" s="3" t="s">
        <v>12</v>
      </c>
    </row>
    <row r="1405" spans="1:6" ht="33" customHeight="1">
      <c r="A1405" s="3" t="s">
        <v>3828</v>
      </c>
      <c r="B1405" s="3" t="s">
        <v>13776</v>
      </c>
      <c r="C1405" s="3" t="s">
        <v>3833</v>
      </c>
      <c r="D1405" s="3" t="s">
        <v>13980</v>
      </c>
      <c r="E1405" s="9" t="s">
        <v>14990</v>
      </c>
      <c r="F1405" s="3" t="s">
        <v>3834</v>
      </c>
    </row>
    <row r="1406" spans="1:6" ht="33" customHeight="1">
      <c r="A1406" s="3" t="s">
        <v>11203</v>
      </c>
      <c r="B1406" s="3" t="s">
        <v>13776</v>
      </c>
      <c r="C1406" s="3" t="s">
        <v>11206</v>
      </c>
      <c r="D1406" s="3" t="s">
        <v>11204</v>
      </c>
      <c r="E1406" s="9" t="s">
        <v>14991</v>
      </c>
      <c r="F1406" s="3" t="s">
        <v>12</v>
      </c>
    </row>
    <row r="1407" spans="1:6" ht="33" customHeight="1">
      <c r="A1407" s="3" t="s">
        <v>4621</v>
      </c>
      <c r="B1407" s="3" t="s">
        <v>13776</v>
      </c>
      <c r="C1407" s="3" t="s">
        <v>4625</v>
      </c>
      <c r="D1407" s="3" t="s">
        <v>4622</v>
      </c>
      <c r="E1407" s="9" t="s">
        <v>14992</v>
      </c>
      <c r="F1407" s="3" t="s">
        <v>12</v>
      </c>
    </row>
    <row r="1408" spans="1:6" ht="33" customHeight="1">
      <c r="A1408" s="3" t="s">
        <v>6347</v>
      </c>
      <c r="B1408" s="3" t="s">
        <v>13776</v>
      </c>
      <c r="C1408" s="3" t="s">
        <v>12941</v>
      </c>
      <c r="D1408" s="3" t="s">
        <v>12448</v>
      </c>
      <c r="E1408" s="9" t="s">
        <v>14993</v>
      </c>
      <c r="F1408" s="3" t="s">
        <v>12</v>
      </c>
    </row>
    <row r="1409" spans="1:6" ht="33" customHeight="1">
      <c r="A1409" s="3" t="s">
        <v>4536</v>
      </c>
      <c r="B1409" s="3" t="s">
        <v>13776</v>
      </c>
      <c r="C1409" s="3" t="s">
        <v>4539</v>
      </c>
      <c r="D1409" s="3" t="s">
        <v>4537</v>
      </c>
      <c r="E1409" s="9" t="s">
        <v>14994</v>
      </c>
      <c r="F1409" s="3" t="s">
        <v>12</v>
      </c>
    </row>
    <row r="1410" spans="1:6" ht="33" customHeight="1">
      <c r="A1410" s="3" t="s">
        <v>13219</v>
      </c>
      <c r="B1410" s="3" t="s">
        <v>13776</v>
      </c>
      <c r="C1410" s="3" t="s">
        <v>13220</v>
      </c>
      <c r="D1410" s="3" t="s">
        <v>10480</v>
      </c>
      <c r="E1410" s="9" t="s">
        <v>14995</v>
      </c>
      <c r="F1410" s="3" t="s">
        <v>12</v>
      </c>
    </row>
    <row r="1411" spans="1:6" ht="33" customHeight="1">
      <c r="A1411" s="3" t="s">
        <v>4889</v>
      </c>
      <c r="B1411" s="3" t="s">
        <v>13776</v>
      </c>
      <c r="C1411" s="3" t="s">
        <v>4891</v>
      </c>
      <c r="D1411" s="3" t="s">
        <v>269</v>
      </c>
      <c r="E1411" s="9" t="s">
        <v>14996</v>
      </c>
      <c r="F1411" s="3" t="s">
        <v>12</v>
      </c>
    </row>
    <row r="1412" spans="1:6" ht="33" customHeight="1">
      <c r="A1412" s="3" t="s">
        <v>9707</v>
      </c>
      <c r="B1412" s="3" t="s">
        <v>13776</v>
      </c>
      <c r="C1412" s="3" t="s">
        <v>3484</v>
      </c>
      <c r="D1412" s="3" t="s">
        <v>8463</v>
      </c>
      <c r="E1412" s="3" t="s">
        <v>306</v>
      </c>
      <c r="F1412" s="3" t="s">
        <v>12</v>
      </c>
    </row>
    <row r="1413" spans="1:6" ht="33" customHeight="1">
      <c r="A1413" s="3" t="s">
        <v>13753</v>
      </c>
      <c r="B1413" s="3" t="s">
        <v>13776</v>
      </c>
      <c r="C1413" s="3" t="s">
        <v>13756</v>
      </c>
      <c r="D1413" s="3" t="s">
        <v>13754</v>
      </c>
      <c r="E1413" s="3" t="s">
        <v>306</v>
      </c>
      <c r="F1413" s="3" t="s">
        <v>12</v>
      </c>
    </row>
    <row r="1414" spans="1:6" ht="33" customHeight="1">
      <c r="A1414" s="3" t="s">
        <v>9051</v>
      </c>
      <c r="B1414" s="3" t="s">
        <v>13776</v>
      </c>
      <c r="C1414" s="3" t="s">
        <v>1687</v>
      </c>
      <c r="D1414" s="3" t="s">
        <v>9052</v>
      </c>
      <c r="E1414" s="9" t="s">
        <v>16048</v>
      </c>
      <c r="F1414" s="3" t="s">
        <v>12</v>
      </c>
    </row>
    <row r="1415" spans="1:6" ht="33" customHeight="1">
      <c r="A1415" s="3" t="s">
        <v>9416</v>
      </c>
      <c r="B1415" s="3" t="s">
        <v>13776</v>
      </c>
      <c r="C1415" s="3" t="s">
        <v>9418</v>
      </c>
      <c r="D1415" s="3" t="s">
        <v>9417</v>
      </c>
      <c r="E1415" s="9" t="s">
        <v>14997</v>
      </c>
      <c r="F1415" s="3" t="s">
        <v>12</v>
      </c>
    </row>
    <row r="1416" spans="1:6" ht="33" customHeight="1">
      <c r="A1416" s="19" t="s">
        <v>16235</v>
      </c>
      <c r="B1416" s="3" t="s">
        <v>13776</v>
      </c>
      <c r="C1416" s="3" t="s">
        <v>2418</v>
      </c>
      <c r="D1416" s="3" t="s">
        <v>2415</v>
      </c>
      <c r="E1416" s="9" t="s">
        <v>14998</v>
      </c>
      <c r="F1416" s="3" t="s">
        <v>2420</v>
      </c>
    </row>
    <row r="1417" spans="1:6" ht="33" customHeight="1">
      <c r="A1417" s="21"/>
      <c r="B1417" s="3" t="s">
        <v>13776</v>
      </c>
      <c r="C1417" s="4" t="s">
        <v>3611</v>
      </c>
      <c r="D1417" s="4" t="s">
        <v>3608</v>
      </c>
      <c r="E1417" s="10" t="s">
        <v>14998</v>
      </c>
      <c r="F1417" s="4" t="s">
        <v>12</v>
      </c>
    </row>
    <row r="1418" spans="1:6" ht="33" customHeight="1">
      <c r="A1418" s="3" t="s">
        <v>3125</v>
      </c>
      <c r="B1418" s="3" t="s">
        <v>13776</v>
      </c>
      <c r="C1418" s="3" t="s">
        <v>3127</v>
      </c>
      <c r="D1418" s="3" t="s">
        <v>3126</v>
      </c>
      <c r="E1418" s="9" t="s">
        <v>14999</v>
      </c>
      <c r="F1418" s="3" t="s">
        <v>12</v>
      </c>
    </row>
    <row r="1419" spans="1:6" ht="33" customHeight="1">
      <c r="A1419" s="3" t="s">
        <v>6085</v>
      </c>
      <c r="B1419" s="3" t="s">
        <v>13776</v>
      </c>
      <c r="C1419" s="3" t="s">
        <v>6087</v>
      </c>
      <c r="D1419" s="3" t="s">
        <v>6086</v>
      </c>
      <c r="E1419" s="9" t="s">
        <v>16323</v>
      </c>
      <c r="F1419" s="3" t="s">
        <v>12</v>
      </c>
    </row>
    <row r="1420" spans="1:6" ht="33" customHeight="1">
      <c r="A1420" s="3" t="s">
        <v>3577</v>
      </c>
      <c r="B1420" s="3" t="s">
        <v>13776</v>
      </c>
      <c r="C1420" s="3" t="s">
        <v>3581</v>
      </c>
      <c r="D1420" s="3" t="s">
        <v>3578</v>
      </c>
      <c r="E1420" s="9" t="s">
        <v>15000</v>
      </c>
      <c r="F1420" s="3" t="s">
        <v>12</v>
      </c>
    </row>
    <row r="1421" spans="1:6" ht="33" customHeight="1">
      <c r="A1421" s="3" t="s">
        <v>2303</v>
      </c>
      <c r="B1421" s="3" t="s">
        <v>13776</v>
      </c>
      <c r="C1421" s="3" t="s">
        <v>2307</v>
      </c>
      <c r="D1421" s="3" t="s">
        <v>2304</v>
      </c>
      <c r="E1421" s="9" t="s">
        <v>15001</v>
      </c>
      <c r="F1421" s="3" t="s">
        <v>12</v>
      </c>
    </row>
    <row r="1422" spans="1:6" ht="33" customHeight="1">
      <c r="A1422" s="3" t="s">
        <v>4365</v>
      </c>
      <c r="B1422" s="3" t="s">
        <v>13776</v>
      </c>
      <c r="C1422" s="3" t="s">
        <v>4368</v>
      </c>
      <c r="D1422" s="3" t="s">
        <v>4366</v>
      </c>
      <c r="E1422" s="9" t="s">
        <v>15002</v>
      </c>
      <c r="F1422" s="3" t="s">
        <v>12</v>
      </c>
    </row>
    <row r="1423" spans="1:6" ht="33" customHeight="1">
      <c r="A1423" s="3" t="s">
        <v>7809</v>
      </c>
      <c r="B1423" s="3" t="s">
        <v>13776</v>
      </c>
      <c r="C1423" s="3" t="s">
        <v>7812</v>
      </c>
      <c r="D1423" s="3" t="s">
        <v>7810</v>
      </c>
      <c r="E1423" s="9" t="s">
        <v>15003</v>
      </c>
      <c r="F1423" s="3" t="s">
        <v>12</v>
      </c>
    </row>
    <row r="1424" spans="1:6" ht="33" customHeight="1">
      <c r="A1424" s="3" t="s">
        <v>1109</v>
      </c>
      <c r="B1424" s="3" t="s">
        <v>13776</v>
      </c>
      <c r="C1424" s="3" t="s">
        <v>1114</v>
      </c>
      <c r="D1424" s="3" t="s">
        <v>1110</v>
      </c>
      <c r="E1424" s="9" t="s">
        <v>15004</v>
      </c>
      <c r="F1424" s="3" t="s">
        <v>12</v>
      </c>
    </row>
    <row r="1425" spans="1:6" ht="33" customHeight="1">
      <c r="A1425" s="3" t="s">
        <v>12176</v>
      </c>
      <c r="B1425" s="3" t="s">
        <v>13776</v>
      </c>
      <c r="C1425" s="3" t="s">
        <v>12177</v>
      </c>
      <c r="D1425" s="3" t="s">
        <v>11735</v>
      </c>
      <c r="E1425" s="9" t="s">
        <v>15005</v>
      </c>
      <c r="F1425" s="3" t="s">
        <v>12</v>
      </c>
    </row>
    <row r="1426" spans="1:6" ht="33" customHeight="1">
      <c r="A1426" s="3" t="s">
        <v>1185</v>
      </c>
      <c r="B1426" s="3" t="s">
        <v>13776</v>
      </c>
      <c r="C1426" s="3" t="s">
        <v>1190</v>
      </c>
      <c r="D1426" s="3" t="s">
        <v>1186</v>
      </c>
      <c r="E1426" s="9" t="s">
        <v>15006</v>
      </c>
      <c r="F1426" s="3" t="s">
        <v>12</v>
      </c>
    </row>
    <row r="1427" spans="1:6" ht="33" customHeight="1">
      <c r="A1427" s="3" t="s">
        <v>13390</v>
      </c>
      <c r="B1427" s="3" t="s">
        <v>13776</v>
      </c>
      <c r="C1427" s="3" t="s">
        <v>13392</v>
      </c>
      <c r="D1427" s="3" t="s">
        <v>13391</v>
      </c>
      <c r="E1427" s="9" t="s">
        <v>15007</v>
      </c>
      <c r="F1427" s="3" t="s">
        <v>12</v>
      </c>
    </row>
    <row r="1428" spans="1:6" ht="33" customHeight="1">
      <c r="A1428" s="3" t="s">
        <v>9193</v>
      </c>
      <c r="B1428" s="3" t="s">
        <v>13776</v>
      </c>
      <c r="C1428" s="3" t="s">
        <v>9195</v>
      </c>
      <c r="D1428" s="3" t="s">
        <v>9194</v>
      </c>
      <c r="E1428" s="9" t="s">
        <v>16049</v>
      </c>
      <c r="F1428" s="3" t="s">
        <v>9197</v>
      </c>
    </row>
    <row r="1429" spans="1:6" ht="33" customHeight="1">
      <c r="A1429" s="3" t="s">
        <v>9769</v>
      </c>
      <c r="B1429" s="3" t="s">
        <v>13776</v>
      </c>
      <c r="C1429" s="3" t="s">
        <v>9771</v>
      </c>
      <c r="D1429" s="3" t="s">
        <v>9770</v>
      </c>
      <c r="E1429" s="9" t="s">
        <v>15008</v>
      </c>
      <c r="F1429" s="3" t="s">
        <v>9773</v>
      </c>
    </row>
    <row r="1430" spans="1:6" ht="33" customHeight="1">
      <c r="A1430" s="3" t="s">
        <v>12484</v>
      </c>
      <c r="B1430" s="3" t="s">
        <v>13776</v>
      </c>
      <c r="C1430" s="3" t="s">
        <v>12488</v>
      </c>
      <c r="D1430" s="3" t="s">
        <v>12485</v>
      </c>
      <c r="E1430" s="9" t="s">
        <v>15009</v>
      </c>
      <c r="F1430" s="3" t="s">
        <v>12</v>
      </c>
    </row>
    <row r="1431" spans="1:6" ht="33" customHeight="1">
      <c r="A1431" s="3" t="s">
        <v>10113</v>
      </c>
      <c r="B1431" s="3" t="s">
        <v>13776</v>
      </c>
      <c r="C1431" s="3" t="s">
        <v>3484</v>
      </c>
      <c r="D1431" s="3" t="s">
        <v>10114</v>
      </c>
      <c r="E1431" s="9" t="s">
        <v>16050</v>
      </c>
      <c r="F1431" s="3" t="s">
        <v>12</v>
      </c>
    </row>
    <row r="1432" spans="1:6" ht="33" customHeight="1">
      <c r="A1432" s="3" t="s">
        <v>9783</v>
      </c>
      <c r="B1432" s="3" t="s">
        <v>13776</v>
      </c>
      <c r="C1432" s="3" t="s">
        <v>9785</v>
      </c>
      <c r="D1432" s="3" t="s">
        <v>9784</v>
      </c>
      <c r="E1432" s="9" t="s">
        <v>15010</v>
      </c>
      <c r="F1432" s="3" t="s">
        <v>12</v>
      </c>
    </row>
    <row r="1433" spans="1:6" ht="33" customHeight="1">
      <c r="A1433" s="3" t="s">
        <v>6375</v>
      </c>
      <c r="B1433" s="3" t="s">
        <v>13776</v>
      </c>
      <c r="C1433" s="3" t="s">
        <v>6378</v>
      </c>
      <c r="D1433" s="3" t="s">
        <v>6376</v>
      </c>
      <c r="E1433" s="9" t="s">
        <v>15011</v>
      </c>
      <c r="F1433" s="3" t="s">
        <v>12</v>
      </c>
    </row>
    <row r="1434" spans="1:6" ht="33" customHeight="1">
      <c r="A1434" s="3" t="s">
        <v>12230</v>
      </c>
      <c r="B1434" s="3" t="s">
        <v>13776</v>
      </c>
      <c r="C1434" s="3" t="s">
        <v>12233</v>
      </c>
      <c r="D1434" s="3" t="s">
        <v>12231</v>
      </c>
      <c r="E1434" s="3">
        <v>7082706837</v>
      </c>
      <c r="F1434" s="3" t="s">
        <v>12</v>
      </c>
    </row>
    <row r="1435" spans="1:6" ht="33" customHeight="1">
      <c r="A1435" s="3" t="s">
        <v>8833</v>
      </c>
      <c r="B1435" s="3" t="s">
        <v>13776</v>
      </c>
      <c r="C1435" s="3" t="s">
        <v>8837</v>
      </c>
      <c r="D1435" s="3" t="s">
        <v>8834</v>
      </c>
      <c r="E1435" s="9" t="s">
        <v>15012</v>
      </c>
      <c r="F1435" s="3" t="s">
        <v>12</v>
      </c>
    </row>
    <row r="1436" spans="1:6" ht="33" customHeight="1">
      <c r="A1436" s="3" t="s">
        <v>6766</v>
      </c>
      <c r="B1436" s="3" t="s">
        <v>13776</v>
      </c>
      <c r="C1436" s="3" t="s">
        <v>6768</v>
      </c>
      <c r="D1436" s="3" t="s">
        <v>6767</v>
      </c>
      <c r="E1436" s="9" t="s">
        <v>16051</v>
      </c>
      <c r="F1436" s="3" t="s">
        <v>12</v>
      </c>
    </row>
    <row r="1437" spans="1:6" ht="33" customHeight="1">
      <c r="A1437" s="3" t="s">
        <v>5909</v>
      </c>
      <c r="B1437" s="3" t="s">
        <v>13776</v>
      </c>
      <c r="C1437" s="3" t="s">
        <v>5912</v>
      </c>
      <c r="D1437" s="3" t="s">
        <v>5910</v>
      </c>
      <c r="E1437" s="9" t="s">
        <v>15013</v>
      </c>
      <c r="F1437" s="3" t="s">
        <v>16417</v>
      </c>
    </row>
    <row r="1438" spans="1:6" ht="33" customHeight="1">
      <c r="A1438" s="3" t="s">
        <v>11547</v>
      </c>
      <c r="B1438" s="3" t="s">
        <v>13776</v>
      </c>
      <c r="C1438" s="3" t="s">
        <v>11549</v>
      </c>
      <c r="D1438" s="3" t="s">
        <v>11548</v>
      </c>
      <c r="E1438" s="9" t="s">
        <v>15014</v>
      </c>
      <c r="F1438" s="3" t="s">
        <v>12</v>
      </c>
    </row>
    <row r="1439" spans="1:6" ht="33" customHeight="1">
      <c r="A1439" s="3" t="s">
        <v>12198</v>
      </c>
      <c r="B1439" s="3" t="s">
        <v>13776</v>
      </c>
      <c r="C1439" s="3" t="s">
        <v>12200</v>
      </c>
      <c r="D1439" s="3" t="s">
        <v>12199</v>
      </c>
      <c r="E1439" s="9" t="s">
        <v>16324</v>
      </c>
      <c r="F1439" s="3" t="s">
        <v>12</v>
      </c>
    </row>
    <row r="1440" spans="1:6" ht="33" customHeight="1">
      <c r="A1440" s="3" t="s">
        <v>13240</v>
      </c>
      <c r="B1440" s="3" t="s">
        <v>13776</v>
      </c>
      <c r="C1440" s="3" t="s">
        <v>13931</v>
      </c>
      <c r="D1440" s="3" t="s">
        <v>13241</v>
      </c>
      <c r="E1440" s="9" t="s">
        <v>15015</v>
      </c>
      <c r="F1440" s="3" t="s">
        <v>13244</v>
      </c>
    </row>
    <row r="1441" spans="1:6" ht="33" customHeight="1">
      <c r="A1441" s="3" t="s">
        <v>7184</v>
      </c>
      <c r="B1441" s="3" t="s">
        <v>13776</v>
      </c>
      <c r="C1441" s="3" t="s">
        <v>7188</v>
      </c>
      <c r="D1441" s="3" t="s">
        <v>7185</v>
      </c>
      <c r="E1441" s="9" t="s">
        <v>15016</v>
      </c>
      <c r="F1441" s="3" t="s">
        <v>12</v>
      </c>
    </row>
    <row r="1442" spans="1:6" ht="33" customHeight="1">
      <c r="A1442" s="3" t="s">
        <v>13651</v>
      </c>
      <c r="B1442" s="3" t="s">
        <v>13776</v>
      </c>
      <c r="C1442" s="3" t="s">
        <v>13653</v>
      </c>
      <c r="D1442" s="3" t="s">
        <v>13652</v>
      </c>
      <c r="E1442" s="9" t="s">
        <v>15017</v>
      </c>
      <c r="F1442" s="3" t="s">
        <v>12</v>
      </c>
    </row>
    <row r="1443" spans="1:6" ht="33" customHeight="1">
      <c r="A1443" s="3" t="s">
        <v>11608</v>
      </c>
      <c r="B1443" s="3" t="s">
        <v>13776</v>
      </c>
      <c r="C1443" s="3" t="s">
        <v>5352</v>
      </c>
      <c r="D1443" s="3" t="s">
        <v>11609</v>
      </c>
      <c r="E1443" s="9" t="s">
        <v>15018</v>
      </c>
      <c r="F1443" s="3" t="s">
        <v>12</v>
      </c>
    </row>
    <row r="1444" spans="1:6" ht="33" customHeight="1">
      <c r="A1444" s="3" t="s">
        <v>10326</v>
      </c>
      <c r="B1444" s="3" t="s">
        <v>13776</v>
      </c>
      <c r="C1444" s="3" t="s">
        <v>10330</v>
      </c>
      <c r="D1444" s="3" t="s">
        <v>10327</v>
      </c>
      <c r="E1444" s="9" t="s">
        <v>15019</v>
      </c>
      <c r="F1444" s="3" t="s">
        <v>12</v>
      </c>
    </row>
    <row r="1445" spans="1:6" ht="33" customHeight="1">
      <c r="A1445" s="3" t="s">
        <v>8366</v>
      </c>
      <c r="B1445" s="3" t="s">
        <v>13776</v>
      </c>
      <c r="C1445" s="3" t="s">
        <v>8369</v>
      </c>
      <c r="D1445" s="3" t="s">
        <v>8367</v>
      </c>
      <c r="E1445" s="9" t="s">
        <v>15020</v>
      </c>
      <c r="F1445" s="3" t="s">
        <v>8371</v>
      </c>
    </row>
    <row r="1446" spans="1:6" ht="33" customHeight="1">
      <c r="A1446" s="3" t="s">
        <v>3449</v>
      </c>
      <c r="B1446" s="3" t="s">
        <v>13776</v>
      </c>
      <c r="C1446" s="3" t="s">
        <v>1184</v>
      </c>
      <c r="D1446" s="3" t="s">
        <v>3450</v>
      </c>
      <c r="E1446" s="9" t="s">
        <v>15021</v>
      </c>
      <c r="F1446" s="3" t="s">
        <v>12</v>
      </c>
    </row>
    <row r="1447" spans="1:6" ht="33" customHeight="1">
      <c r="A1447" s="3" t="s">
        <v>12648</v>
      </c>
      <c r="B1447" s="3" t="s">
        <v>13776</v>
      </c>
      <c r="C1447" s="3" t="s">
        <v>12652</v>
      </c>
      <c r="D1447" s="3" t="s">
        <v>12649</v>
      </c>
      <c r="E1447" s="9" t="s">
        <v>15022</v>
      </c>
      <c r="F1447" s="3" t="s">
        <v>12</v>
      </c>
    </row>
    <row r="1448" spans="1:6" ht="33" customHeight="1">
      <c r="A1448" s="3" t="s">
        <v>13288</v>
      </c>
      <c r="B1448" s="3" t="s">
        <v>13776</v>
      </c>
      <c r="C1448" s="3" t="s">
        <v>2778</v>
      </c>
      <c r="D1448" s="3" t="s">
        <v>13289</v>
      </c>
      <c r="E1448" s="9" t="s">
        <v>15023</v>
      </c>
      <c r="F1448" s="3" t="s">
        <v>12</v>
      </c>
    </row>
    <row r="1449" spans="1:6" ht="33" customHeight="1">
      <c r="A1449" s="3" t="s">
        <v>9383</v>
      </c>
      <c r="B1449" s="3" t="s">
        <v>13776</v>
      </c>
      <c r="C1449" s="3" t="s">
        <v>9385</v>
      </c>
      <c r="D1449" s="3" t="s">
        <v>9384</v>
      </c>
      <c r="E1449" s="3" t="s">
        <v>306</v>
      </c>
      <c r="F1449" s="3" t="s">
        <v>12</v>
      </c>
    </row>
    <row r="1450" spans="1:6" ht="33" customHeight="1">
      <c r="A1450" s="3" t="s">
        <v>363</v>
      </c>
      <c r="B1450" s="3" t="s">
        <v>13776</v>
      </c>
      <c r="C1450" s="3" t="s">
        <v>368</v>
      </c>
      <c r="D1450" s="3" t="s">
        <v>364</v>
      </c>
      <c r="E1450" s="9" t="s">
        <v>15024</v>
      </c>
      <c r="F1450" s="3" t="s">
        <v>12</v>
      </c>
    </row>
    <row r="1451" spans="1:6" ht="33" customHeight="1">
      <c r="A1451" s="3" t="s">
        <v>10884</v>
      </c>
      <c r="B1451" s="3" t="s">
        <v>13776</v>
      </c>
      <c r="C1451" s="3" t="s">
        <v>10885</v>
      </c>
      <c r="D1451" s="3" t="s">
        <v>8034</v>
      </c>
      <c r="E1451" s="9" t="s">
        <v>15025</v>
      </c>
      <c r="F1451" s="3" t="s">
        <v>12</v>
      </c>
    </row>
    <row r="1452" spans="1:6" ht="33" customHeight="1">
      <c r="A1452" s="3" t="s">
        <v>8033</v>
      </c>
      <c r="B1452" s="3" t="s">
        <v>13776</v>
      </c>
      <c r="C1452" s="3" t="s">
        <v>355</v>
      </c>
      <c r="D1452" s="3" t="s">
        <v>8034</v>
      </c>
      <c r="E1452" s="9" t="s">
        <v>16052</v>
      </c>
      <c r="F1452" s="3" t="s">
        <v>12</v>
      </c>
    </row>
    <row r="1453" spans="1:6" ht="33" customHeight="1">
      <c r="A1453" s="3" t="s">
        <v>7708</v>
      </c>
      <c r="B1453" s="3" t="s">
        <v>13776</v>
      </c>
      <c r="C1453" s="3" t="s">
        <v>7712</v>
      </c>
      <c r="D1453" s="3" t="s">
        <v>7709</v>
      </c>
      <c r="E1453" s="9" t="s">
        <v>15022</v>
      </c>
      <c r="F1453" s="3" t="s">
        <v>12</v>
      </c>
    </row>
    <row r="1454" spans="1:6" ht="33" customHeight="1">
      <c r="A1454" s="3" t="s">
        <v>4119</v>
      </c>
      <c r="B1454" s="3" t="s">
        <v>13776</v>
      </c>
      <c r="C1454" s="3" t="s">
        <v>4123</v>
      </c>
      <c r="D1454" s="3" t="s">
        <v>4120</v>
      </c>
      <c r="E1454" s="9" t="s">
        <v>15026</v>
      </c>
      <c r="F1454" s="3" t="s">
        <v>12</v>
      </c>
    </row>
    <row r="1455" spans="1:6" ht="33" customHeight="1">
      <c r="A1455" s="3" t="s">
        <v>10929</v>
      </c>
      <c r="B1455" s="3" t="s">
        <v>13776</v>
      </c>
      <c r="C1455" s="3" t="s">
        <v>10933</v>
      </c>
      <c r="D1455" s="3" t="s">
        <v>10930</v>
      </c>
      <c r="E1455" s="9" t="s">
        <v>15027</v>
      </c>
      <c r="F1455" s="3" t="s">
        <v>10935</v>
      </c>
    </row>
    <row r="1456" spans="1:6" ht="33" customHeight="1">
      <c r="A1456" s="3" t="s">
        <v>2835</v>
      </c>
      <c r="B1456" s="3" t="s">
        <v>13776</v>
      </c>
      <c r="C1456" s="3" t="s">
        <v>13952</v>
      </c>
      <c r="D1456" s="3" t="s">
        <v>2836</v>
      </c>
      <c r="E1456" s="9" t="s">
        <v>15028</v>
      </c>
      <c r="F1456" s="3" t="s">
        <v>12</v>
      </c>
    </row>
    <row r="1457" spans="1:6" ht="33" customHeight="1">
      <c r="A1457" s="3" t="s">
        <v>8755</v>
      </c>
      <c r="B1457" s="3" t="s">
        <v>13776</v>
      </c>
      <c r="C1457" s="3" t="s">
        <v>8759</v>
      </c>
      <c r="D1457" s="3" t="s">
        <v>8756</v>
      </c>
      <c r="E1457" s="9" t="s">
        <v>15029</v>
      </c>
      <c r="F1457" s="3" t="s">
        <v>12</v>
      </c>
    </row>
    <row r="1458" spans="1:6" ht="33" customHeight="1">
      <c r="A1458" s="3" t="s">
        <v>13234</v>
      </c>
      <c r="B1458" s="3" t="s">
        <v>13776</v>
      </c>
      <c r="C1458" s="3" t="s">
        <v>13236</v>
      </c>
      <c r="D1458" s="3" t="s">
        <v>13235</v>
      </c>
      <c r="E1458" s="9" t="s">
        <v>15030</v>
      </c>
      <c r="F1458" s="3" t="s">
        <v>12</v>
      </c>
    </row>
    <row r="1459" spans="1:6" ht="33" customHeight="1">
      <c r="A1459" s="3" t="s">
        <v>12766</v>
      </c>
      <c r="B1459" s="3" t="s">
        <v>13776</v>
      </c>
      <c r="C1459" s="3" t="s">
        <v>12769</v>
      </c>
      <c r="D1459" s="3" t="s">
        <v>5160</v>
      </c>
      <c r="E1459" s="9" t="s">
        <v>15031</v>
      </c>
      <c r="F1459" s="3" t="s">
        <v>12</v>
      </c>
    </row>
    <row r="1460" spans="1:6" ht="33" customHeight="1">
      <c r="A1460" s="3" t="s">
        <v>2405</v>
      </c>
      <c r="B1460" s="3" t="s">
        <v>13776</v>
      </c>
      <c r="C1460" s="3" t="s">
        <v>2411</v>
      </c>
      <c r="D1460" s="3" t="s">
        <v>2406</v>
      </c>
      <c r="E1460" s="9" t="s">
        <v>15032</v>
      </c>
      <c r="F1460" s="3" t="s">
        <v>12</v>
      </c>
    </row>
    <row r="1461" spans="1:6" ht="33" customHeight="1">
      <c r="A1461" s="3" t="s">
        <v>8470</v>
      </c>
      <c r="B1461" s="3" t="s">
        <v>13776</v>
      </c>
      <c r="C1461" s="3" t="s">
        <v>13941</v>
      </c>
      <c r="D1461" s="3" t="s">
        <v>8471</v>
      </c>
      <c r="E1461" s="9" t="s">
        <v>16053</v>
      </c>
      <c r="F1461" s="3" t="s">
        <v>12</v>
      </c>
    </row>
    <row r="1462" spans="1:6" ht="33" customHeight="1">
      <c r="A1462" s="3" t="s">
        <v>3357</v>
      </c>
      <c r="B1462" s="3" t="s">
        <v>13776</v>
      </c>
      <c r="C1462" s="3" t="s">
        <v>3360</v>
      </c>
      <c r="D1462" s="3" t="s">
        <v>3358</v>
      </c>
      <c r="E1462" s="9" t="s">
        <v>15033</v>
      </c>
      <c r="F1462" s="3" t="s">
        <v>12</v>
      </c>
    </row>
    <row r="1463" spans="1:6" ht="33" customHeight="1">
      <c r="A1463" s="3" t="s">
        <v>3921</v>
      </c>
      <c r="B1463" s="3" t="s">
        <v>13776</v>
      </c>
      <c r="C1463" s="3" t="s">
        <v>3925</v>
      </c>
      <c r="D1463" s="3" t="s">
        <v>3922</v>
      </c>
      <c r="E1463" s="9" t="s">
        <v>15034</v>
      </c>
      <c r="F1463" s="3" t="s">
        <v>12</v>
      </c>
    </row>
    <row r="1464" spans="1:6" ht="33" customHeight="1">
      <c r="A1464" s="3" t="s">
        <v>11781</v>
      </c>
      <c r="B1464" s="3" t="s">
        <v>13776</v>
      </c>
      <c r="C1464" s="3" t="s">
        <v>5864</v>
      </c>
      <c r="D1464" s="3" t="s">
        <v>8056</v>
      </c>
      <c r="E1464" s="9" t="s">
        <v>16054</v>
      </c>
      <c r="F1464" s="3" t="s">
        <v>12</v>
      </c>
    </row>
    <row r="1465" spans="1:6" ht="33" customHeight="1">
      <c r="A1465" s="3" t="s">
        <v>7896</v>
      </c>
      <c r="B1465" s="3" t="s">
        <v>13776</v>
      </c>
      <c r="C1465" s="3" t="s">
        <v>7899</v>
      </c>
      <c r="D1465" s="3" t="s">
        <v>7897</v>
      </c>
      <c r="E1465" s="9" t="s">
        <v>15035</v>
      </c>
      <c r="F1465" s="3" t="s">
        <v>12</v>
      </c>
    </row>
    <row r="1466" spans="1:6" ht="33" customHeight="1">
      <c r="A1466" s="3" t="s">
        <v>2113</v>
      </c>
      <c r="B1466" s="3" t="s">
        <v>13776</v>
      </c>
      <c r="C1466" s="3" t="s">
        <v>2116</v>
      </c>
      <c r="D1466" s="3" t="s">
        <v>2114</v>
      </c>
      <c r="E1466" s="9" t="s">
        <v>15036</v>
      </c>
      <c r="F1466" s="3" t="s">
        <v>12</v>
      </c>
    </row>
    <row r="1467" spans="1:6" ht="33" customHeight="1">
      <c r="A1467" s="3" t="s">
        <v>11121</v>
      </c>
      <c r="B1467" s="3" t="s">
        <v>13776</v>
      </c>
      <c r="C1467" s="3" t="s">
        <v>11124</v>
      </c>
      <c r="D1467" s="3" t="s">
        <v>11122</v>
      </c>
      <c r="E1467" s="9" t="s">
        <v>15037</v>
      </c>
      <c r="F1467" s="3" t="s">
        <v>12</v>
      </c>
    </row>
    <row r="1468" spans="1:6" ht="33" customHeight="1">
      <c r="A1468" s="3" t="s">
        <v>13337</v>
      </c>
      <c r="B1468" s="3" t="s">
        <v>13776</v>
      </c>
      <c r="C1468" s="3" t="s">
        <v>5533</v>
      </c>
      <c r="D1468" s="3" t="s">
        <v>13338</v>
      </c>
      <c r="E1468" s="9" t="s">
        <v>15038</v>
      </c>
      <c r="F1468" s="3" t="s">
        <v>16404</v>
      </c>
    </row>
    <row r="1469" spans="1:6" ht="33" customHeight="1">
      <c r="A1469" s="3" t="s">
        <v>2632</v>
      </c>
      <c r="B1469" s="3" t="s">
        <v>13776</v>
      </c>
      <c r="C1469" s="3" t="s">
        <v>2638</v>
      </c>
      <c r="D1469" s="3" t="s">
        <v>2633</v>
      </c>
      <c r="E1469" s="9" t="s">
        <v>15039</v>
      </c>
      <c r="F1469" s="3" t="s">
        <v>2640</v>
      </c>
    </row>
    <row r="1470" spans="1:6" ht="33" customHeight="1">
      <c r="A1470" s="3" t="s">
        <v>2146</v>
      </c>
      <c r="B1470" s="3" t="s">
        <v>13776</v>
      </c>
      <c r="C1470" s="3" t="s">
        <v>5957</v>
      </c>
      <c r="D1470" s="3" t="s">
        <v>5955</v>
      </c>
      <c r="E1470" s="9" t="s">
        <v>15040</v>
      </c>
      <c r="F1470" s="3" t="s">
        <v>12</v>
      </c>
    </row>
    <row r="1471" spans="1:6" ht="33" customHeight="1">
      <c r="A1471" s="3" t="s">
        <v>10154</v>
      </c>
      <c r="B1471" s="3" t="s">
        <v>13776</v>
      </c>
      <c r="C1471" s="3" t="s">
        <v>2307</v>
      </c>
      <c r="D1471" s="3" t="s">
        <v>10155</v>
      </c>
      <c r="E1471" s="9" t="s">
        <v>15041</v>
      </c>
      <c r="F1471" s="3" t="s">
        <v>12</v>
      </c>
    </row>
    <row r="1472" spans="1:6" ht="33" customHeight="1">
      <c r="A1472" s="3" t="s">
        <v>2609</v>
      </c>
      <c r="B1472" s="3" t="s">
        <v>13776</v>
      </c>
      <c r="C1472" s="3" t="s">
        <v>2612</v>
      </c>
      <c r="D1472" s="3" t="s">
        <v>2610</v>
      </c>
      <c r="E1472" s="9" t="s">
        <v>14003</v>
      </c>
      <c r="F1472" s="3" t="s">
        <v>12</v>
      </c>
    </row>
    <row r="1473" spans="1:6" ht="33" customHeight="1">
      <c r="A1473" s="3" t="s">
        <v>5500</v>
      </c>
      <c r="B1473" s="3" t="s">
        <v>13776</v>
      </c>
      <c r="C1473" s="3" t="s">
        <v>5503</v>
      </c>
      <c r="D1473" s="3" t="s">
        <v>5501</v>
      </c>
      <c r="E1473" s="9" t="s">
        <v>15042</v>
      </c>
      <c r="F1473" s="3" t="s">
        <v>12</v>
      </c>
    </row>
    <row r="1474" spans="1:6" ht="33" customHeight="1">
      <c r="A1474" s="3" t="s">
        <v>4411</v>
      </c>
      <c r="B1474" s="3" t="s">
        <v>13776</v>
      </c>
      <c r="C1474" s="3" t="s">
        <v>4415</v>
      </c>
      <c r="D1474" s="3" t="s">
        <v>3334</v>
      </c>
      <c r="E1474" s="9" t="s">
        <v>15043</v>
      </c>
      <c r="F1474" s="3" t="s">
        <v>12</v>
      </c>
    </row>
    <row r="1475" spans="1:6" ht="33" customHeight="1">
      <c r="A1475" s="3" t="s">
        <v>5110</v>
      </c>
      <c r="B1475" s="3" t="s">
        <v>13776</v>
      </c>
      <c r="C1475" s="3" t="s">
        <v>5114</v>
      </c>
      <c r="D1475" s="3" t="s">
        <v>5111</v>
      </c>
      <c r="E1475" s="9" t="s">
        <v>15044</v>
      </c>
      <c r="F1475" s="3" t="s">
        <v>12</v>
      </c>
    </row>
    <row r="1476" spans="1:6" ht="33" customHeight="1">
      <c r="A1476" s="3" t="s">
        <v>4601</v>
      </c>
      <c r="B1476" s="3" t="s">
        <v>13776</v>
      </c>
      <c r="C1476" s="3" t="s">
        <v>2301</v>
      </c>
      <c r="D1476" s="3" t="s">
        <v>4602</v>
      </c>
      <c r="E1476" s="9" t="s">
        <v>16055</v>
      </c>
      <c r="F1476" s="3" t="s">
        <v>12</v>
      </c>
    </row>
    <row r="1477" spans="1:6" ht="33" customHeight="1">
      <c r="A1477" s="3" t="s">
        <v>10684</v>
      </c>
      <c r="B1477" s="3" t="s">
        <v>13776</v>
      </c>
      <c r="C1477" s="3" t="s">
        <v>10686</v>
      </c>
      <c r="D1477" s="3" t="s">
        <v>10685</v>
      </c>
      <c r="E1477" s="9" t="s">
        <v>16056</v>
      </c>
      <c r="F1477" s="3" t="s">
        <v>10688</v>
      </c>
    </row>
    <row r="1478" spans="1:6" ht="33" customHeight="1">
      <c r="A1478" s="3" t="s">
        <v>13460</v>
      </c>
      <c r="B1478" s="3" t="s">
        <v>13776</v>
      </c>
      <c r="C1478" s="3" t="s">
        <v>10686</v>
      </c>
      <c r="D1478" s="3" t="s">
        <v>10685</v>
      </c>
      <c r="E1478" s="9" t="s">
        <v>15045</v>
      </c>
      <c r="F1478" s="3" t="s">
        <v>13462</v>
      </c>
    </row>
    <row r="1479" spans="1:6" ht="33" customHeight="1">
      <c r="A1479" s="3" t="s">
        <v>12958</v>
      </c>
      <c r="B1479" s="3" t="s">
        <v>13776</v>
      </c>
      <c r="C1479" s="3" t="s">
        <v>3494</v>
      </c>
      <c r="D1479" s="3" t="s">
        <v>12959</v>
      </c>
      <c r="E1479" s="9" t="s">
        <v>16325</v>
      </c>
      <c r="F1479" s="3" t="s">
        <v>12</v>
      </c>
    </row>
    <row r="1480" spans="1:6" ht="33" customHeight="1">
      <c r="A1480" s="3" t="s">
        <v>5388</v>
      </c>
      <c r="B1480" s="3" t="s">
        <v>13776</v>
      </c>
      <c r="C1480" s="3" t="s">
        <v>5389</v>
      </c>
      <c r="D1480" s="3" t="s">
        <v>1207</v>
      </c>
      <c r="E1480" s="9" t="s">
        <v>15046</v>
      </c>
      <c r="F1480" s="3" t="s">
        <v>12</v>
      </c>
    </row>
    <row r="1481" spans="1:6" ht="33" customHeight="1">
      <c r="A1481" s="3" t="s">
        <v>10860</v>
      </c>
      <c r="B1481" s="3" t="s">
        <v>13776</v>
      </c>
      <c r="C1481" s="3" t="s">
        <v>10865</v>
      </c>
      <c r="D1481" s="3" t="s">
        <v>10861</v>
      </c>
      <c r="E1481" s="9" t="s">
        <v>15047</v>
      </c>
      <c r="F1481" s="3" t="s">
        <v>16406</v>
      </c>
    </row>
    <row r="1482" spans="1:6" ht="33" customHeight="1">
      <c r="A1482" s="3" t="s">
        <v>10448</v>
      </c>
      <c r="B1482" s="3" t="s">
        <v>13776</v>
      </c>
      <c r="C1482" s="3" t="s">
        <v>3127</v>
      </c>
      <c r="D1482" s="3" t="s">
        <v>10449</v>
      </c>
      <c r="E1482" s="9" t="s">
        <v>15048</v>
      </c>
      <c r="F1482" s="3"/>
    </row>
    <row r="1483" spans="1:6" ht="33" customHeight="1">
      <c r="A1483" s="3" t="s">
        <v>10141</v>
      </c>
      <c r="B1483" s="3" t="s">
        <v>13776</v>
      </c>
      <c r="C1483" s="3" t="s">
        <v>10146</v>
      </c>
      <c r="D1483" s="3" t="s">
        <v>10142</v>
      </c>
      <c r="E1483" s="9" t="s">
        <v>15049</v>
      </c>
      <c r="F1483" s="3"/>
    </row>
    <row r="1484" spans="1:6" ht="33" customHeight="1">
      <c r="A1484" s="3" t="s">
        <v>8020</v>
      </c>
      <c r="B1484" s="3" t="s">
        <v>13776</v>
      </c>
      <c r="C1484" s="3" t="s">
        <v>8023</v>
      </c>
      <c r="D1484" s="3" t="s">
        <v>8021</v>
      </c>
      <c r="E1484" s="9" t="s">
        <v>14004</v>
      </c>
      <c r="F1484" s="3"/>
    </row>
    <row r="1485" spans="1:6" ht="33" customHeight="1">
      <c r="A1485" s="3" t="s">
        <v>5603</v>
      </c>
      <c r="B1485" s="3" t="s">
        <v>13776</v>
      </c>
      <c r="C1485" s="3" t="s">
        <v>5278</v>
      </c>
      <c r="D1485" s="3" t="s">
        <v>1922</v>
      </c>
      <c r="E1485" s="9" t="s">
        <v>15050</v>
      </c>
      <c r="F1485" s="3"/>
    </row>
    <row r="1486" spans="1:6" ht="33" customHeight="1">
      <c r="A1486" s="3" t="s">
        <v>12905</v>
      </c>
      <c r="B1486" s="3" t="s">
        <v>13776</v>
      </c>
      <c r="C1486" s="3" t="s">
        <v>12907</v>
      </c>
      <c r="D1486" s="3" t="s">
        <v>12906</v>
      </c>
      <c r="E1486" s="9" t="s">
        <v>15051</v>
      </c>
      <c r="F1486" s="3"/>
    </row>
    <row r="1487" spans="1:6" ht="33" customHeight="1">
      <c r="A1487" s="3" t="s">
        <v>1552</v>
      </c>
      <c r="B1487" s="3" t="s">
        <v>13776</v>
      </c>
      <c r="C1487" s="3" t="s">
        <v>1557</v>
      </c>
      <c r="D1487" s="3" t="s">
        <v>1553</v>
      </c>
      <c r="E1487" s="9" t="s">
        <v>16057</v>
      </c>
      <c r="F1487" s="3"/>
    </row>
    <row r="1488" spans="1:6" ht="33" customHeight="1">
      <c r="A1488" s="3" t="s">
        <v>8462</v>
      </c>
      <c r="B1488" s="3" t="s">
        <v>13776</v>
      </c>
      <c r="C1488" s="3" t="s">
        <v>3484</v>
      </c>
      <c r="D1488" s="3" t="s">
        <v>8463</v>
      </c>
      <c r="E1488" s="9" t="s">
        <v>15052</v>
      </c>
      <c r="F1488" s="3"/>
    </row>
    <row r="1489" spans="1:6" ht="33" customHeight="1">
      <c r="A1489" s="3" t="s">
        <v>7518</v>
      </c>
      <c r="B1489" s="3" t="s">
        <v>13776</v>
      </c>
      <c r="C1489" s="3" t="s">
        <v>7520</v>
      </c>
      <c r="D1489" s="3" t="s">
        <v>7519</v>
      </c>
      <c r="E1489" s="9" t="s">
        <v>15053</v>
      </c>
      <c r="F1489" s="3" t="s">
        <v>12</v>
      </c>
    </row>
    <row r="1490" spans="1:6" ht="33" customHeight="1">
      <c r="A1490" s="3" t="s">
        <v>5468</v>
      </c>
      <c r="B1490" s="3" t="s">
        <v>13776</v>
      </c>
      <c r="C1490" s="3" t="s">
        <v>5473</v>
      </c>
      <c r="D1490" s="3" t="s">
        <v>5469</v>
      </c>
      <c r="E1490" s="9" t="s">
        <v>15054</v>
      </c>
      <c r="F1490" s="3" t="s">
        <v>12</v>
      </c>
    </row>
    <row r="1491" spans="1:6" ht="33" customHeight="1">
      <c r="A1491" s="3" t="s">
        <v>7296</v>
      </c>
      <c r="B1491" s="3" t="s">
        <v>13776</v>
      </c>
      <c r="C1491" s="3" t="s">
        <v>2403</v>
      </c>
      <c r="D1491" s="3" t="s">
        <v>7297</v>
      </c>
      <c r="E1491" s="9" t="s">
        <v>15055</v>
      </c>
      <c r="F1491" s="3" t="s">
        <v>12</v>
      </c>
    </row>
    <row r="1492" spans="1:6" ht="33" customHeight="1">
      <c r="A1492" s="3" t="s">
        <v>9973</v>
      </c>
      <c r="B1492" s="3" t="s">
        <v>13776</v>
      </c>
      <c r="C1492" s="3" t="s">
        <v>9976</v>
      </c>
      <c r="D1492" s="3" t="s">
        <v>5160</v>
      </c>
      <c r="E1492" s="9" t="s">
        <v>15056</v>
      </c>
      <c r="F1492" s="3" t="s">
        <v>12</v>
      </c>
    </row>
    <row r="1493" spans="1:6" ht="33" customHeight="1">
      <c r="A1493" s="3" t="s">
        <v>5921</v>
      </c>
      <c r="B1493" s="3" t="s">
        <v>13776</v>
      </c>
      <c r="C1493" s="3" t="s">
        <v>5923</v>
      </c>
      <c r="D1493" s="3" t="s">
        <v>5922</v>
      </c>
      <c r="E1493" s="3" t="s">
        <v>306</v>
      </c>
      <c r="F1493" s="3" t="s">
        <v>12</v>
      </c>
    </row>
    <row r="1494" spans="1:6" ht="33" customHeight="1">
      <c r="A1494" s="3" t="s">
        <v>12876</v>
      </c>
      <c r="B1494" s="3" t="s">
        <v>13776</v>
      </c>
      <c r="C1494" s="3" t="s">
        <v>12880</v>
      </c>
      <c r="D1494" s="3" t="s">
        <v>12877</v>
      </c>
      <c r="E1494" s="9" t="s">
        <v>15057</v>
      </c>
      <c r="F1494" s="3" t="s">
        <v>12</v>
      </c>
    </row>
    <row r="1495" spans="1:6" ht="33" customHeight="1">
      <c r="A1495" s="3" t="s">
        <v>5564</v>
      </c>
      <c r="B1495" s="3" t="s">
        <v>13776</v>
      </c>
      <c r="C1495" s="3" t="s">
        <v>5569</v>
      </c>
      <c r="D1495" s="3" t="s">
        <v>5565</v>
      </c>
      <c r="E1495" s="9" t="s">
        <v>15058</v>
      </c>
      <c r="F1495" s="3" t="s">
        <v>12</v>
      </c>
    </row>
    <row r="1496" spans="1:6" ht="33" customHeight="1">
      <c r="A1496" s="3" t="s">
        <v>12577</v>
      </c>
      <c r="B1496" s="3" t="s">
        <v>13776</v>
      </c>
      <c r="C1496" s="3" t="s">
        <v>12579</v>
      </c>
      <c r="D1496" s="3" t="s">
        <v>12578</v>
      </c>
      <c r="E1496" s="9" t="s">
        <v>15059</v>
      </c>
      <c r="F1496" s="3" t="s">
        <v>12</v>
      </c>
    </row>
    <row r="1497" spans="1:6" ht="33" customHeight="1">
      <c r="A1497" s="3" t="s">
        <v>3415</v>
      </c>
      <c r="B1497" s="3" t="s">
        <v>13776</v>
      </c>
      <c r="C1497" s="3" t="s">
        <v>12216</v>
      </c>
      <c r="D1497" s="3" t="s">
        <v>12215</v>
      </c>
      <c r="E1497" s="9" t="s">
        <v>15060</v>
      </c>
      <c r="F1497" s="3" t="s">
        <v>12</v>
      </c>
    </row>
    <row r="1498" spans="1:6" ht="33" customHeight="1">
      <c r="A1498" s="3" t="s">
        <v>7434</v>
      </c>
      <c r="B1498" s="3" t="s">
        <v>13776</v>
      </c>
      <c r="C1498" s="3" t="s">
        <v>7436</v>
      </c>
      <c r="D1498" s="3" t="s">
        <v>7435</v>
      </c>
      <c r="E1498" s="9" t="s">
        <v>14005</v>
      </c>
      <c r="F1498" s="3" t="s">
        <v>12</v>
      </c>
    </row>
    <row r="1499" spans="1:6" ht="33" customHeight="1">
      <c r="A1499" s="3" t="s">
        <v>2694</v>
      </c>
      <c r="B1499" s="3" t="s">
        <v>13776</v>
      </c>
      <c r="C1499" s="3" t="s">
        <v>2697</v>
      </c>
      <c r="D1499" s="3" t="s">
        <v>2695</v>
      </c>
      <c r="E1499" s="9" t="s">
        <v>15061</v>
      </c>
      <c r="F1499" s="3" t="s">
        <v>12</v>
      </c>
    </row>
    <row r="1500" spans="1:6" ht="33" customHeight="1">
      <c r="A1500" s="3" t="s">
        <v>13603</v>
      </c>
      <c r="B1500" s="3" t="s">
        <v>13776</v>
      </c>
      <c r="C1500" s="3" t="s">
        <v>13605</v>
      </c>
      <c r="D1500" s="3" t="s">
        <v>13604</v>
      </c>
      <c r="E1500" s="9" t="s">
        <v>16058</v>
      </c>
      <c r="F1500" s="3" t="s">
        <v>12</v>
      </c>
    </row>
    <row r="1501" spans="1:6" ht="33" customHeight="1">
      <c r="A1501" s="3" t="s">
        <v>5986</v>
      </c>
      <c r="B1501" s="3" t="s">
        <v>13776</v>
      </c>
      <c r="C1501" s="3" t="s">
        <v>5989</v>
      </c>
      <c r="D1501" s="3" t="s">
        <v>5987</v>
      </c>
      <c r="E1501" s="9" t="s">
        <v>15062</v>
      </c>
      <c r="F1501" s="3" t="s">
        <v>12</v>
      </c>
    </row>
    <row r="1502" spans="1:6" ht="33" customHeight="1">
      <c r="A1502" s="3" t="s">
        <v>11889</v>
      </c>
      <c r="B1502" s="3" t="s">
        <v>13776</v>
      </c>
      <c r="C1502" s="3" t="s">
        <v>11891</v>
      </c>
      <c r="D1502" s="3" t="s">
        <v>11890</v>
      </c>
      <c r="E1502" s="3" t="s">
        <v>306</v>
      </c>
      <c r="F1502" s="3" t="s">
        <v>12</v>
      </c>
    </row>
    <row r="1503" spans="1:6" ht="33" customHeight="1">
      <c r="A1503" s="3" t="s">
        <v>1338</v>
      </c>
      <c r="B1503" s="3" t="s">
        <v>13776</v>
      </c>
      <c r="C1503" s="3" t="s">
        <v>5465</v>
      </c>
      <c r="D1503" s="3" t="s">
        <v>13975</v>
      </c>
      <c r="E1503" s="9" t="s">
        <v>15063</v>
      </c>
      <c r="F1503" s="3" t="s">
        <v>12</v>
      </c>
    </row>
    <row r="1504" spans="1:6" ht="33" customHeight="1">
      <c r="A1504" s="3" t="s">
        <v>3843</v>
      </c>
      <c r="B1504" s="3" t="s">
        <v>13776</v>
      </c>
      <c r="C1504" s="3" t="s">
        <v>2978</v>
      </c>
      <c r="D1504" s="3" t="s">
        <v>3844</v>
      </c>
      <c r="E1504" s="9" t="s">
        <v>15064</v>
      </c>
      <c r="F1504" s="3" t="s">
        <v>12</v>
      </c>
    </row>
    <row r="1505" spans="1:6" ht="33" customHeight="1">
      <c r="A1505" s="3" t="s">
        <v>6599</v>
      </c>
      <c r="B1505" s="3" t="s">
        <v>13776</v>
      </c>
      <c r="C1505" s="3" t="s">
        <v>6604</v>
      </c>
      <c r="D1505" s="3" t="s">
        <v>6600</v>
      </c>
      <c r="E1505" s="9" t="s">
        <v>15065</v>
      </c>
      <c r="F1505" s="3" t="s">
        <v>12</v>
      </c>
    </row>
    <row r="1506" spans="1:6" ht="33" customHeight="1">
      <c r="A1506" s="3" t="s">
        <v>1849</v>
      </c>
      <c r="B1506" s="3" t="s">
        <v>13776</v>
      </c>
      <c r="C1506" s="3" t="s">
        <v>1854</v>
      </c>
      <c r="D1506" s="3" t="s">
        <v>1850</v>
      </c>
      <c r="E1506" s="9" t="s">
        <v>15066</v>
      </c>
      <c r="F1506" s="3" t="s">
        <v>12</v>
      </c>
    </row>
    <row r="1507" spans="1:6" ht="33" customHeight="1">
      <c r="A1507" s="3" t="s">
        <v>1805</v>
      </c>
      <c r="B1507" s="3" t="s">
        <v>13776</v>
      </c>
      <c r="C1507" s="3" t="s">
        <v>1808</v>
      </c>
      <c r="D1507" s="3" t="s">
        <v>1806</v>
      </c>
      <c r="E1507" s="9" t="s">
        <v>15067</v>
      </c>
      <c r="F1507" s="3" t="s">
        <v>12</v>
      </c>
    </row>
    <row r="1508" spans="1:6" ht="33" customHeight="1">
      <c r="A1508" s="3" t="s">
        <v>6577</v>
      </c>
      <c r="B1508" s="3" t="s">
        <v>13776</v>
      </c>
      <c r="C1508" s="3" t="s">
        <v>6582</v>
      </c>
      <c r="D1508" s="3" t="s">
        <v>6578</v>
      </c>
      <c r="E1508" s="9" t="s">
        <v>15068</v>
      </c>
      <c r="F1508" s="3" t="s">
        <v>12</v>
      </c>
    </row>
    <row r="1509" spans="1:6" ht="33" customHeight="1">
      <c r="A1509" s="3" t="s">
        <v>11788</v>
      </c>
      <c r="B1509" s="3" t="s">
        <v>13776</v>
      </c>
      <c r="C1509" s="3" t="s">
        <v>2778</v>
      </c>
      <c r="D1509" s="3" t="s">
        <v>11789</v>
      </c>
      <c r="E1509" s="9" t="s">
        <v>15069</v>
      </c>
      <c r="F1509" s="3" t="s">
        <v>12</v>
      </c>
    </row>
    <row r="1510" spans="1:6" ht="33" customHeight="1">
      <c r="A1510" s="3" t="s">
        <v>9754</v>
      </c>
      <c r="B1510" s="3" t="s">
        <v>13776</v>
      </c>
      <c r="C1510" s="3" t="s">
        <v>9756</v>
      </c>
      <c r="D1510" s="3" t="s">
        <v>9755</v>
      </c>
      <c r="E1510" s="9" t="s">
        <v>15070</v>
      </c>
      <c r="F1510" s="3" t="s">
        <v>9758</v>
      </c>
    </row>
    <row r="1511" spans="1:6" ht="33" customHeight="1">
      <c r="A1511" s="3" t="s">
        <v>5759</v>
      </c>
      <c r="B1511" s="3" t="s">
        <v>13776</v>
      </c>
      <c r="C1511" s="3" t="s">
        <v>5764</v>
      </c>
      <c r="D1511" s="3" t="s">
        <v>5760</v>
      </c>
      <c r="E1511" s="9" t="s">
        <v>16059</v>
      </c>
      <c r="F1511" s="3" t="s">
        <v>12</v>
      </c>
    </row>
    <row r="1512" spans="1:6" ht="33" customHeight="1">
      <c r="A1512" s="3" t="s">
        <v>10102</v>
      </c>
      <c r="B1512" s="3" t="s">
        <v>13776</v>
      </c>
      <c r="C1512" s="3" t="s">
        <v>1324</v>
      </c>
      <c r="D1512" s="3" t="s">
        <v>9359</v>
      </c>
      <c r="E1512" s="9" t="s">
        <v>15878</v>
      </c>
      <c r="F1512" s="3" t="s">
        <v>12</v>
      </c>
    </row>
    <row r="1513" spans="1:6" ht="33" customHeight="1">
      <c r="A1513" s="3" t="s">
        <v>13486</v>
      </c>
      <c r="B1513" s="3" t="s">
        <v>13776</v>
      </c>
      <c r="C1513" s="3" t="s">
        <v>13489</v>
      </c>
      <c r="D1513" s="3" t="s">
        <v>8643</v>
      </c>
      <c r="E1513" s="9" t="s">
        <v>16060</v>
      </c>
      <c r="F1513" s="3" t="s">
        <v>12</v>
      </c>
    </row>
    <row r="1514" spans="1:6" ht="33" customHeight="1">
      <c r="A1514" s="3" t="s">
        <v>11420</v>
      </c>
      <c r="B1514" s="3" t="s">
        <v>13776</v>
      </c>
      <c r="C1514" s="3" t="s">
        <v>2116</v>
      </c>
      <c r="D1514" s="3" t="s">
        <v>11421</v>
      </c>
      <c r="E1514" s="9" t="s">
        <v>15071</v>
      </c>
      <c r="F1514" s="3" t="s">
        <v>12</v>
      </c>
    </row>
    <row r="1515" spans="1:6" ht="33" customHeight="1">
      <c r="A1515" s="3" t="s">
        <v>5247</v>
      </c>
      <c r="B1515" s="3" t="s">
        <v>13776</v>
      </c>
      <c r="C1515" s="3" t="s">
        <v>5249</v>
      </c>
      <c r="D1515" s="3" t="s">
        <v>2645</v>
      </c>
      <c r="E1515" s="3">
        <v>7078293119</v>
      </c>
      <c r="F1515" s="3" t="s">
        <v>12</v>
      </c>
    </row>
    <row r="1516" spans="1:6" ht="33" customHeight="1">
      <c r="A1516" s="3" t="s">
        <v>329</v>
      </c>
      <c r="B1516" s="3" t="s">
        <v>13776</v>
      </c>
      <c r="C1516" s="3" t="s">
        <v>334</v>
      </c>
      <c r="D1516" s="3" t="s">
        <v>330</v>
      </c>
      <c r="E1516" s="9" t="s">
        <v>16061</v>
      </c>
      <c r="F1516" s="3" t="s">
        <v>12</v>
      </c>
    </row>
    <row r="1517" spans="1:6" ht="33" customHeight="1">
      <c r="A1517" s="3" t="s">
        <v>2824</v>
      </c>
      <c r="B1517" s="3" t="s">
        <v>13776</v>
      </c>
      <c r="C1517" s="3" t="s">
        <v>2826</v>
      </c>
      <c r="D1517" s="3" t="s">
        <v>2825</v>
      </c>
      <c r="E1517" s="3" t="s">
        <v>306</v>
      </c>
      <c r="F1517" s="3" t="s">
        <v>12</v>
      </c>
    </row>
    <row r="1518" spans="1:6" ht="33" customHeight="1">
      <c r="A1518" s="3" t="s">
        <v>13367</v>
      </c>
      <c r="B1518" s="3" t="s">
        <v>13776</v>
      </c>
      <c r="C1518" s="3" t="s">
        <v>3077</v>
      </c>
      <c r="D1518" s="3" t="s">
        <v>3076</v>
      </c>
      <c r="E1518" s="9" t="s">
        <v>15072</v>
      </c>
      <c r="F1518" s="3" t="s">
        <v>12</v>
      </c>
    </row>
    <row r="1519" spans="1:6" ht="33" customHeight="1">
      <c r="A1519" s="3" t="s">
        <v>5161</v>
      </c>
      <c r="B1519" s="3" t="s">
        <v>13776</v>
      </c>
      <c r="C1519" s="3" t="s">
        <v>5165</v>
      </c>
      <c r="D1519" s="3" t="s">
        <v>5162</v>
      </c>
      <c r="E1519" s="9" t="s">
        <v>15073</v>
      </c>
      <c r="F1519" s="3" t="s">
        <v>12</v>
      </c>
    </row>
    <row r="1520" spans="1:6" ht="33" customHeight="1">
      <c r="A1520" s="3" t="s">
        <v>9005</v>
      </c>
      <c r="B1520" s="3" t="s">
        <v>13776</v>
      </c>
      <c r="C1520" s="3" t="s">
        <v>1492</v>
      </c>
      <c r="D1520" s="3" t="s">
        <v>9006</v>
      </c>
      <c r="E1520" s="9" t="s">
        <v>15074</v>
      </c>
      <c r="F1520" s="3" t="s">
        <v>12</v>
      </c>
    </row>
    <row r="1521" spans="1:6" ht="33" customHeight="1">
      <c r="A1521" s="3" t="s">
        <v>5861</v>
      </c>
      <c r="B1521" s="3" t="s">
        <v>13776</v>
      </c>
      <c r="C1521" s="3" t="s">
        <v>5864</v>
      </c>
      <c r="D1521" s="3" t="s">
        <v>5862</v>
      </c>
      <c r="E1521" s="9" t="s">
        <v>15075</v>
      </c>
      <c r="F1521" s="3" t="s">
        <v>12</v>
      </c>
    </row>
    <row r="1522" spans="1:6" ht="33" customHeight="1">
      <c r="A1522" s="3" t="s">
        <v>7656</v>
      </c>
      <c r="B1522" s="3" t="s">
        <v>13776</v>
      </c>
      <c r="C1522" s="3" t="s">
        <v>5864</v>
      </c>
      <c r="D1522" s="3" t="s">
        <v>7657</v>
      </c>
      <c r="E1522" s="9" t="s">
        <v>16326</v>
      </c>
      <c r="F1522" s="3" t="s">
        <v>12</v>
      </c>
    </row>
    <row r="1523" spans="1:6" ht="33" customHeight="1">
      <c r="A1523" s="3" t="s">
        <v>10479</v>
      </c>
      <c r="B1523" s="3" t="s">
        <v>13776</v>
      </c>
      <c r="C1523" s="3" t="s">
        <v>5780</v>
      </c>
      <c r="D1523" s="3" t="s">
        <v>10480</v>
      </c>
      <c r="E1523" s="9" t="s">
        <v>16062</v>
      </c>
      <c r="F1523" s="3" t="s">
        <v>12</v>
      </c>
    </row>
    <row r="1524" spans="1:6" ht="33" customHeight="1">
      <c r="A1524" s="3" t="s">
        <v>9656</v>
      </c>
      <c r="B1524" s="3" t="s">
        <v>13776</v>
      </c>
      <c r="C1524" s="3" t="s">
        <v>9658</v>
      </c>
      <c r="D1524" s="3" t="s">
        <v>9657</v>
      </c>
      <c r="E1524" s="9" t="s">
        <v>15076</v>
      </c>
      <c r="F1524" s="3" t="s">
        <v>12</v>
      </c>
    </row>
    <row r="1525" spans="1:6" ht="33" customHeight="1">
      <c r="A1525" s="3" t="s">
        <v>11101</v>
      </c>
      <c r="B1525" s="3" t="s">
        <v>13776</v>
      </c>
      <c r="C1525" s="3" t="s">
        <v>2403</v>
      </c>
      <c r="D1525" s="3" t="s">
        <v>11102</v>
      </c>
      <c r="E1525" s="9" t="s">
        <v>15077</v>
      </c>
      <c r="F1525" s="3" t="s">
        <v>12</v>
      </c>
    </row>
    <row r="1526" spans="1:6" ht="33" customHeight="1">
      <c r="A1526" s="3" t="s">
        <v>5802</v>
      </c>
      <c r="B1526" s="3" t="s">
        <v>13776</v>
      </c>
      <c r="C1526" s="3" t="s">
        <v>5806</v>
      </c>
      <c r="D1526" s="3" t="s">
        <v>5803</v>
      </c>
      <c r="E1526" s="9" t="s">
        <v>15078</v>
      </c>
      <c r="F1526" s="3" t="s">
        <v>12</v>
      </c>
    </row>
    <row r="1527" spans="1:6" ht="33" customHeight="1">
      <c r="A1527" s="3" t="s">
        <v>4403</v>
      </c>
      <c r="B1527" s="3" t="s">
        <v>13776</v>
      </c>
      <c r="C1527" s="3" t="s">
        <v>4404</v>
      </c>
      <c r="D1527" s="3" t="s">
        <v>1037</v>
      </c>
      <c r="E1527" s="9" t="s">
        <v>15079</v>
      </c>
      <c r="F1527" s="3" t="s">
        <v>12</v>
      </c>
    </row>
    <row r="1528" spans="1:6" ht="33" customHeight="1">
      <c r="A1528" s="3" t="s">
        <v>5622</v>
      </c>
      <c r="B1528" s="3" t="s">
        <v>13776</v>
      </c>
      <c r="C1528" s="3" t="s">
        <v>5625</v>
      </c>
      <c r="D1528" s="3" t="s">
        <v>5623</v>
      </c>
      <c r="E1528" s="9" t="s">
        <v>15080</v>
      </c>
      <c r="F1528" s="3" t="s">
        <v>12</v>
      </c>
    </row>
    <row r="1529" spans="1:6" ht="33" customHeight="1">
      <c r="A1529" s="3" t="s">
        <v>7661</v>
      </c>
      <c r="B1529" s="3" t="s">
        <v>13776</v>
      </c>
      <c r="C1529" s="3" t="s">
        <v>7664</v>
      </c>
      <c r="D1529" s="3" t="s">
        <v>7662</v>
      </c>
      <c r="E1529" s="9" t="s">
        <v>15081</v>
      </c>
      <c r="F1529" s="3" t="s">
        <v>12</v>
      </c>
    </row>
    <row r="1530" spans="1:6" ht="33" customHeight="1">
      <c r="A1530" s="3" t="s">
        <v>3222</v>
      </c>
      <c r="B1530" s="3" t="s">
        <v>13776</v>
      </c>
      <c r="C1530" s="3" t="s">
        <v>3226</v>
      </c>
      <c r="D1530" s="3" t="s">
        <v>3223</v>
      </c>
      <c r="E1530" s="9" t="s">
        <v>15082</v>
      </c>
      <c r="F1530" s="3" t="s">
        <v>12</v>
      </c>
    </row>
    <row r="1531" spans="1:6" ht="33" customHeight="1">
      <c r="A1531" s="3" t="s">
        <v>7334</v>
      </c>
      <c r="B1531" s="3" t="s">
        <v>13776</v>
      </c>
      <c r="C1531" s="3" t="s">
        <v>13774</v>
      </c>
      <c r="D1531" s="3" t="s">
        <v>7335</v>
      </c>
      <c r="E1531" s="9" t="s">
        <v>15083</v>
      </c>
      <c r="F1531" s="3" t="s">
        <v>12</v>
      </c>
    </row>
    <row r="1532" spans="1:6" ht="33" customHeight="1">
      <c r="A1532" s="3" t="s">
        <v>5606</v>
      </c>
      <c r="B1532" s="3" t="s">
        <v>13776</v>
      </c>
      <c r="C1532" s="3" t="s">
        <v>5609</v>
      </c>
      <c r="D1532" s="3" t="s">
        <v>4120</v>
      </c>
      <c r="E1532" s="9" t="s">
        <v>15084</v>
      </c>
      <c r="F1532" s="3" t="s">
        <v>12</v>
      </c>
    </row>
    <row r="1533" spans="1:6" ht="33" customHeight="1">
      <c r="A1533" s="3" t="s">
        <v>3810</v>
      </c>
      <c r="B1533" s="3" t="s">
        <v>13776</v>
      </c>
      <c r="C1533" s="3" t="s">
        <v>5739</v>
      </c>
      <c r="D1533" s="3" t="s">
        <v>5738</v>
      </c>
      <c r="E1533" s="9" t="s">
        <v>15085</v>
      </c>
      <c r="F1533" s="3" t="s">
        <v>12</v>
      </c>
    </row>
    <row r="1534" spans="1:6" ht="33" customHeight="1">
      <c r="A1534" s="3" t="s">
        <v>10090</v>
      </c>
      <c r="B1534" s="3" t="s">
        <v>13776</v>
      </c>
      <c r="C1534" s="3" t="s">
        <v>10093</v>
      </c>
      <c r="D1534" s="3" t="s">
        <v>10091</v>
      </c>
      <c r="E1534" s="9" t="s">
        <v>16063</v>
      </c>
      <c r="F1534" s="3" t="s">
        <v>12</v>
      </c>
    </row>
    <row r="1535" spans="1:6" ht="33" customHeight="1">
      <c r="A1535" s="3" t="s">
        <v>12608</v>
      </c>
      <c r="B1535" s="3" t="s">
        <v>13776</v>
      </c>
      <c r="C1535" s="3" t="s">
        <v>12610</v>
      </c>
      <c r="D1535" s="3" t="s">
        <v>12609</v>
      </c>
      <c r="E1535" s="9" t="s">
        <v>15086</v>
      </c>
      <c r="F1535" s="3" t="s">
        <v>12</v>
      </c>
    </row>
    <row r="1536" spans="1:6" ht="33" customHeight="1">
      <c r="A1536" s="3" t="s">
        <v>1170</v>
      </c>
      <c r="B1536" s="3" t="s">
        <v>13776</v>
      </c>
      <c r="C1536" s="3" t="s">
        <v>1175</v>
      </c>
      <c r="D1536" s="3" t="s">
        <v>1171</v>
      </c>
      <c r="E1536" s="9" t="s">
        <v>15087</v>
      </c>
      <c r="F1536" s="3" t="s">
        <v>12</v>
      </c>
    </row>
    <row r="1537" spans="1:6" ht="33" customHeight="1">
      <c r="A1537" s="3" t="s">
        <v>8043</v>
      </c>
      <c r="B1537" s="3" t="s">
        <v>13776</v>
      </c>
      <c r="C1537" s="3" t="s">
        <v>8046</v>
      </c>
      <c r="D1537" s="3" t="s">
        <v>8044</v>
      </c>
      <c r="E1537" s="9" t="s">
        <v>15088</v>
      </c>
      <c r="F1537" s="3" t="s">
        <v>12</v>
      </c>
    </row>
    <row r="1538" spans="1:6" ht="33" customHeight="1">
      <c r="A1538" s="3" t="s">
        <v>894</v>
      </c>
      <c r="B1538" s="3" t="s">
        <v>13776</v>
      </c>
      <c r="C1538" s="3" t="s">
        <v>897</v>
      </c>
      <c r="D1538" s="3" t="s">
        <v>895</v>
      </c>
      <c r="E1538" s="9" t="s">
        <v>15089</v>
      </c>
      <c r="F1538" s="3" t="s">
        <v>12</v>
      </c>
    </row>
    <row r="1539" spans="1:6" ht="33" customHeight="1">
      <c r="A1539" s="3" t="s">
        <v>7731</v>
      </c>
      <c r="B1539" s="3" t="s">
        <v>13776</v>
      </c>
      <c r="C1539" s="3" t="s">
        <v>7732</v>
      </c>
      <c r="D1539" s="3" t="s">
        <v>3754</v>
      </c>
      <c r="E1539" s="9" t="s">
        <v>16064</v>
      </c>
      <c r="F1539" s="3" t="s">
        <v>12</v>
      </c>
    </row>
    <row r="1540" spans="1:6" ht="33" customHeight="1">
      <c r="A1540" s="3" t="s">
        <v>13401</v>
      </c>
      <c r="B1540" s="3" t="s">
        <v>13776</v>
      </c>
      <c r="C1540" s="3" t="s">
        <v>13403</v>
      </c>
      <c r="D1540" s="3" t="s">
        <v>13402</v>
      </c>
      <c r="E1540" s="9" t="s">
        <v>16065</v>
      </c>
      <c r="F1540" s="3" t="s">
        <v>13405</v>
      </c>
    </row>
    <row r="1541" spans="1:6" ht="33" customHeight="1">
      <c r="A1541" s="3" t="s">
        <v>5737</v>
      </c>
      <c r="B1541" s="3" t="s">
        <v>13776</v>
      </c>
      <c r="C1541" s="3" t="s">
        <v>13306</v>
      </c>
      <c r="D1541" s="3" t="s">
        <v>13305</v>
      </c>
      <c r="E1541" s="9" t="s">
        <v>15090</v>
      </c>
      <c r="F1541" s="3" t="s">
        <v>13308</v>
      </c>
    </row>
    <row r="1542" spans="1:6" ht="33" customHeight="1">
      <c r="A1542" s="3" t="s">
        <v>12733</v>
      </c>
      <c r="B1542" s="3" t="s">
        <v>13776</v>
      </c>
      <c r="C1542" s="3" t="s">
        <v>12735</v>
      </c>
      <c r="D1542" s="3" t="s">
        <v>12734</v>
      </c>
      <c r="E1542" s="9" t="s">
        <v>15091</v>
      </c>
      <c r="F1542" s="3" t="s">
        <v>12</v>
      </c>
    </row>
    <row r="1543" spans="1:6" ht="33" customHeight="1">
      <c r="A1543" s="3" t="s">
        <v>7936</v>
      </c>
      <c r="B1543" s="3" t="s">
        <v>13776</v>
      </c>
      <c r="C1543" s="3" t="s">
        <v>7940</v>
      </c>
      <c r="D1543" s="3" t="s">
        <v>7937</v>
      </c>
      <c r="E1543" s="9" t="s">
        <v>16066</v>
      </c>
      <c r="F1543" s="3" t="s">
        <v>12</v>
      </c>
    </row>
    <row r="1544" spans="1:6" ht="33" customHeight="1">
      <c r="A1544" s="3" t="s">
        <v>2400</v>
      </c>
      <c r="B1544" s="3" t="s">
        <v>13776</v>
      </c>
      <c r="C1544" s="3" t="s">
        <v>2403</v>
      </c>
      <c r="D1544" s="3" t="s">
        <v>2401</v>
      </c>
      <c r="E1544" s="3" t="s">
        <v>306</v>
      </c>
      <c r="F1544" s="3" t="s">
        <v>12</v>
      </c>
    </row>
    <row r="1545" spans="1:6" ht="33" customHeight="1">
      <c r="A1545" s="3" t="s">
        <v>11441</v>
      </c>
      <c r="B1545" s="3" t="s">
        <v>13776</v>
      </c>
      <c r="C1545" s="3" t="s">
        <v>11445</v>
      </c>
      <c r="D1545" s="3" t="s">
        <v>11442</v>
      </c>
      <c r="E1545" s="9" t="s">
        <v>15092</v>
      </c>
      <c r="F1545" s="3" t="s">
        <v>12</v>
      </c>
    </row>
    <row r="1546" spans="1:6" ht="33" customHeight="1">
      <c r="A1546" s="3" t="s">
        <v>6661</v>
      </c>
      <c r="B1546" s="3" t="s">
        <v>13776</v>
      </c>
      <c r="C1546" s="3" t="s">
        <v>6663</v>
      </c>
      <c r="D1546" s="3" t="s">
        <v>6662</v>
      </c>
      <c r="E1546" s="9" t="s">
        <v>15093</v>
      </c>
      <c r="F1546" s="3" t="s">
        <v>6665</v>
      </c>
    </row>
    <row r="1547" spans="1:6" ht="33" customHeight="1">
      <c r="A1547" s="3" t="s">
        <v>10065</v>
      </c>
      <c r="B1547" s="3" t="s">
        <v>13776</v>
      </c>
      <c r="C1547" s="3" t="s">
        <v>10069</v>
      </c>
      <c r="D1547" s="3" t="s">
        <v>10066</v>
      </c>
      <c r="E1547" s="9" t="s">
        <v>15094</v>
      </c>
      <c r="F1547" s="3" t="s">
        <v>10071</v>
      </c>
    </row>
    <row r="1548" spans="1:6" ht="33" customHeight="1">
      <c r="A1548" s="3" t="s">
        <v>13350</v>
      </c>
      <c r="B1548" s="3" t="s">
        <v>13776</v>
      </c>
      <c r="C1548" s="3" t="s">
        <v>13353</v>
      </c>
      <c r="D1548" s="3" t="s">
        <v>3754</v>
      </c>
      <c r="E1548" s="9" t="s">
        <v>16067</v>
      </c>
      <c r="F1548" s="3" t="s">
        <v>12</v>
      </c>
    </row>
    <row r="1549" spans="1:6" ht="33" customHeight="1">
      <c r="A1549" s="3" t="s">
        <v>10443</v>
      </c>
      <c r="B1549" s="3" t="s">
        <v>13776</v>
      </c>
      <c r="C1549" s="3" t="s">
        <v>10446</v>
      </c>
      <c r="D1549" s="3" t="s">
        <v>10444</v>
      </c>
      <c r="E1549" s="9" t="s">
        <v>15095</v>
      </c>
      <c r="F1549" s="3" t="s">
        <v>12</v>
      </c>
    </row>
    <row r="1550" spans="1:6" ht="33" customHeight="1">
      <c r="A1550" s="3" t="s">
        <v>2077</v>
      </c>
      <c r="B1550" s="3" t="s">
        <v>13776</v>
      </c>
      <c r="C1550" s="3" t="s">
        <v>4000</v>
      </c>
      <c r="D1550" s="3" t="s">
        <v>3999</v>
      </c>
      <c r="E1550" s="9" t="s">
        <v>15096</v>
      </c>
      <c r="F1550" s="3" t="s">
        <v>12</v>
      </c>
    </row>
    <row r="1551" spans="1:6" ht="33" customHeight="1">
      <c r="A1551" s="3" t="s">
        <v>3949</v>
      </c>
      <c r="B1551" s="3" t="s">
        <v>13776</v>
      </c>
      <c r="C1551" s="3" t="s">
        <v>3954</v>
      </c>
      <c r="D1551" s="3" t="s">
        <v>3950</v>
      </c>
      <c r="E1551" s="9" t="s">
        <v>15097</v>
      </c>
      <c r="F1551" s="3" t="s">
        <v>12</v>
      </c>
    </row>
    <row r="1552" spans="1:6" ht="33" customHeight="1">
      <c r="A1552" s="3" t="s">
        <v>3249</v>
      </c>
      <c r="B1552" s="3" t="s">
        <v>13776</v>
      </c>
      <c r="C1552" s="3" t="s">
        <v>3252</v>
      </c>
      <c r="D1552" s="3" t="s">
        <v>3250</v>
      </c>
      <c r="E1552" s="9" t="s">
        <v>15098</v>
      </c>
      <c r="F1552" s="3" t="s">
        <v>12</v>
      </c>
    </row>
    <row r="1553" spans="1:6" ht="33" customHeight="1">
      <c r="A1553" s="3" t="s">
        <v>543</v>
      </c>
      <c r="B1553" s="3" t="s">
        <v>13776</v>
      </c>
      <c r="C1553" s="3" t="s">
        <v>548</v>
      </c>
      <c r="D1553" s="3" t="s">
        <v>544</v>
      </c>
      <c r="E1553" s="9" t="s">
        <v>15099</v>
      </c>
      <c r="F1553" s="3" t="s">
        <v>12</v>
      </c>
    </row>
    <row r="1554" spans="1:6" ht="33" customHeight="1">
      <c r="A1554" s="3" t="s">
        <v>2810</v>
      </c>
      <c r="B1554" s="3" t="s">
        <v>13776</v>
      </c>
      <c r="C1554" s="3" t="s">
        <v>2815</v>
      </c>
      <c r="D1554" s="3" t="s">
        <v>2811</v>
      </c>
      <c r="E1554" s="9" t="s">
        <v>16068</v>
      </c>
      <c r="F1554" s="3" t="s">
        <v>12</v>
      </c>
    </row>
    <row r="1555" spans="1:6" ht="33" customHeight="1">
      <c r="A1555" s="3" t="s">
        <v>11938</v>
      </c>
      <c r="B1555" s="3" t="s">
        <v>13776</v>
      </c>
      <c r="C1555" s="3" t="s">
        <v>9168</v>
      </c>
      <c r="D1555" s="3" t="s">
        <v>11939</v>
      </c>
      <c r="E1555" s="9" t="s">
        <v>15059</v>
      </c>
      <c r="F1555" s="3" t="s">
        <v>12</v>
      </c>
    </row>
    <row r="1556" spans="1:6" ht="33" customHeight="1">
      <c r="A1556" s="3" t="s">
        <v>984</v>
      </c>
      <c r="B1556" s="3" t="s">
        <v>13776</v>
      </c>
      <c r="C1556" s="3" t="s">
        <v>989</v>
      </c>
      <c r="D1556" s="3" t="s">
        <v>985</v>
      </c>
      <c r="E1556" s="3">
        <v>15669237</v>
      </c>
      <c r="F1556" s="3" t="s">
        <v>12</v>
      </c>
    </row>
    <row r="1557" spans="1:6" ht="33" customHeight="1">
      <c r="A1557" s="3" t="s">
        <v>3970</v>
      </c>
      <c r="B1557" s="3" t="s">
        <v>13776</v>
      </c>
      <c r="C1557" s="3" t="s">
        <v>3972</v>
      </c>
      <c r="D1557" s="3" t="s">
        <v>3971</v>
      </c>
      <c r="E1557" s="9" t="s">
        <v>15100</v>
      </c>
      <c r="F1557" s="3" t="s">
        <v>12</v>
      </c>
    </row>
    <row r="1558" spans="1:6" ht="33" customHeight="1">
      <c r="A1558" s="3" t="s">
        <v>13064</v>
      </c>
      <c r="B1558" s="3" t="s">
        <v>13776</v>
      </c>
      <c r="C1558" s="3" t="s">
        <v>13066</v>
      </c>
      <c r="D1558" s="3" t="s">
        <v>13065</v>
      </c>
      <c r="E1558" s="9" t="s">
        <v>15101</v>
      </c>
      <c r="F1558" s="3" t="s">
        <v>12</v>
      </c>
    </row>
    <row r="1559" spans="1:6" ht="33" customHeight="1">
      <c r="A1559" s="3" t="s">
        <v>9041</v>
      </c>
      <c r="B1559" s="3" t="s">
        <v>13776</v>
      </c>
      <c r="C1559" s="3" t="s">
        <v>9043</v>
      </c>
      <c r="D1559" s="3" t="s">
        <v>9042</v>
      </c>
      <c r="E1559" s="9" t="s">
        <v>15102</v>
      </c>
      <c r="F1559" s="3" t="s">
        <v>9044</v>
      </c>
    </row>
    <row r="1560" spans="1:6" ht="33" customHeight="1">
      <c r="A1560" s="3" t="s">
        <v>1826</v>
      </c>
      <c r="B1560" s="3" t="s">
        <v>13776</v>
      </c>
      <c r="C1560" s="3" t="s">
        <v>1829</v>
      </c>
      <c r="D1560" s="3" t="s">
        <v>1827</v>
      </c>
      <c r="E1560" s="9" t="s">
        <v>15103</v>
      </c>
      <c r="F1560" s="3" t="s">
        <v>1831</v>
      </c>
    </row>
    <row r="1561" spans="1:6" ht="33" customHeight="1">
      <c r="A1561" s="3" t="s">
        <v>12221</v>
      </c>
      <c r="B1561" s="3" t="s">
        <v>13776</v>
      </c>
      <c r="C1561" s="3" t="s">
        <v>12222</v>
      </c>
      <c r="D1561" s="3" t="s">
        <v>8172</v>
      </c>
      <c r="E1561" s="9" t="s">
        <v>15104</v>
      </c>
      <c r="F1561" s="3"/>
    </row>
    <row r="1562" spans="1:6" ht="33" customHeight="1">
      <c r="A1562" s="3" t="s">
        <v>3942</v>
      </c>
      <c r="B1562" s="3" t="s">
        <v>13776</v>
      </c>
      <c r="C1562" s="3" t="s">
        <v>3945</v>
      </c>
      <c r="D1562" s="3" t="s">
        <v>3943</v>
      </c>
      <c r="E1562" s="9" t="s">
        <v>16069</v>
      </c>
      <c r="F1562" s="3" t="s">
        <v>12</v>
      </c>
    </row>
    <row r="1563" spans="1:6" ht="33" customHeight="1">
      <c r="A1563" s="3" t="s">
        <v>10529</v>
      </c>
      <c r="B1563" s="3" t="s">
        <v>13776</v>
      </c>
      <c r="C1563" s="3" t="s">
        <v>10531</v>
      </c>
      <c r="D1563" s="3" t="s">
        <v>10530</v>
      </c>
      <c r="E1563" s="9" t="s">
        <v>15105</v>
      </c>
      <c r="F1563" s="3" t="s">
        <v>12</v>
      </c>
    </row>
    <row r="1564" spans="1:6" ht="33" customHeight="1">
      <c r="A1564" s="3" t="s">
        <v>9298</v>
      </c>
      <c r="B1564" s="3" t="s">
        <v>13776</v>
      </c>
      <c r="C1564" s="3" t="s">
        <v>9303</v>
      </c>
      <c r="D1564" s="3" t="s">
        <v>9299</v>
      </c>
      <c r="E1564" s="9" t="s">
        <v>15106</v>
      </c>
      <c r="F1564" s="3" t="s">
        <v>12</v>
      </c>
    </row>
    <row r="1565" spans="1:6" ht="33" customHeight="1">
      <c r="A1565" s="3" t="s">
        <v>10232</v>
      </c>
      <c r="B1565" s="3" t="s">
        <v>13776</v>
      </c>
      <c r="C1565" s="3" t="s">
        <v>10234</v>
      </c>
      <c r="D1565" s="3" t="s">
        <v>10233</v>
      </c>
      <c r="E1565" s="9" t="s">
        <v>16070</v>
      </c>
      <c r="F1565" s="3" t="s">
        <v>12</v>
      </c>
    </row>
    <row r="1566" spans="1:6" ht="33" customHeight="1">
      <c r="A1566" s="3" t="s">
        <v>6365</v>
      </c>
      <c r="B1566" s="3" t="s">
        <v>13776</v>
      </c>
      <c r="C1566" s="3" t="s">
        <v>6367</v>
      </c>
      <c r="D1566" s="3" t="s">
        <v>6366</v>
      </c>
      <c r="E1566" s="9" t="s">
        <v>15107</v>
      </c>
      <c r="F1566" s="3" t="s">
        <v>12</v>
      </c>
    </row>
    <row r="1567" spans="1:6" ht="33" customHeight="1">
      <c r="A1567" s="3" t="s">
        <v>1833</v>
      </c>
      <c r="B1567" s="3" t="s">
        <v>13776</v>
      </c>
      <c r="C1567" s="3" t="s">
        <v>1838</v>
      </c>
      <c r="D1567" s="3" t="s">
        <v>1834</v>
      </c>
      <c r="E1567" s="9" t="s">
        <v>15108</v>
      </c>
      <c r="F1567" s="3" t="s">
        <v>12</v>
      </c>
    </row>
    <row r="1568" spans="1:6" ht="33" customHeight="1">
      <c r="A1568" s="3" t="s">
        <v>6107</v>
      </c>
      <c r="B1568" s="3" t="s">
        <v>13776</v>
      </c>
      <c r="C1568" s="3" t="s">
        <v>2307</v>
      </c>
      <c r="D1568" s="3" t="s">
        <v>6108</v>
      </c>
      <c r="E1568" s="9" t="s">
        <v>16071</v>
      </c>
      <c r="F1568" s="3" t="s">
        <v>12</v>
      </c>
    </row>
    <row r="1569" spans="1:6" ht="33" customHeight="1">
      <c r="A1569" s="3" t="s">
        <v>9290</v>
      </c>
      <c r="B1569" s="3" t="s">
        <v>13776</v>
      </c>
      <c r="C1569" s="3" t="s">
        <v>13936</v>
      </c>
      <c r="D1569" s="3" t="s">
        <v>9291</v>
      </c>
      <c r="E1569" s="3" t="s">
        <v>306</v>
      </c>
      <c r="F1569" s="3" t="s">
        <v>12</v>
      </c>
    </row>
    <row r="1570" spans="1:6" ht="33" customHeight="1">
      <c r="A1570" s="3" t="s">
        <v>2776</v>
      </c>
      <c r="B1570" s="3" t="s">
        <v>13776</v>
      </c>
      <c r="C1570" s="3" t="s">
        <v>2778</v>
      </c>
      <c r="D1570" s="3" t="s">
        <v>2777</v>
      </c>
      <c r="E1570" s="9" t="s">
        <v>15109</v>
      </c>
      <c r="F1570" s="3" t="s">
        <v>12</v>
      </c>
    </row>
    <row r="1571" spans="1:6" ht="33" customHeight="1">
      <c r="A1571" s="3" t="s">
        <v>11236</v>
      </c>
      <c r="B1571" s="3" t="s">
        <v>13776</v>
      </c>
      <c r="C1571" s="3" t="s">
        <v>11241</v>
      </c>
      <c r="D1571" s="3" t="s">
        <v>11237</v>
      </c>
      <c r="E1571" s="9" t="s">
        <v>15110</v>
      </c>
      <c r="F1571" s="3" t="s">
        <v>12</v>
      </c>
    </row>
    <row r="1572" spans="1:6" ht="33" customHeight="1">
      <c r="A1572" s="3" t="s">
        <v>12363</v>
      </c>
      <c r="B1572" s="3" t="s">
        <v>13776</v>
      </c>
      <c r="C1572" s="3" t="s">
        <v>12366</v>
      </c>
      <c r="D1572" s="3" t="s">
        <v>12364</v>
      </c>
      <c r="E1572" s="9" t="s">
        <v>15111</v>
      </c>
      <c r="F1572" s="3" t="s">
        <v>12</v>
      </c>
    </row>
    <row r="1573" spans="1:6" ht="33" customHeight="1">
      <c r="A1573" s="3" t="s">
        <v>12956</v>
      </c>
      <c r="B1573" s="3" t="s">
        <v>13776</v>
      </c>
      <c r="C1573" s="3" t="s">
        <v>3506</v>
      </c>
      <c r="D1573" s="3" t="s">
        <v>12957</v>
      </c>
      <c r="E1573" s="9" t="s">
        <v>16327</v>
      </c>
      <c r="F1573" s="3" t="s">
        <v>12</v>
      </c>
    </row>
    <row r="1574" spans="1:6" ht="33" customHeight="1">
      <c r="A1574" s="3" t="s">
        <v>6006</v>
      </c>
      <c r="B1574" s="3" t="s">
        <v>13776</v>
      </c>
      <c r="C1574" s="3" t="s">
        <v>13939</v>
      </c>
      <c r="D1574" s="3" t="s">
        <v>6007</v>
      </c>
      <c r="E1574" s="9" t="s">
        <v>16072</v>
      </c>
      <c r="F1574" s="3" t="s">
        <v>12</v>
      </c>
    </row>
    <row r="1575" spans="1:6" ht="33" customHeight="1">
      <c r="A1575" s="3" t="s">
        <v>13438</v>
      </c>
      <c r="B1575" s="3" t="s">
        <v>13776</v>
      </c>
      <c r="C1575" s="3" t="s">
        <v>13442</v>
      </c>
      <c r="D1575" s="3" t="s">
        <v>13439</v>
      </c>
      <c r="E1575" s="9" t="s">
        <v>16073</v>
      </c>
      <c r="F1575" s="3" t="s">
        <v>12</v>
      </c>
    </row>
    <row r="1576" spans="1:6" ht="33" customHeight="1">
      <c r="A1576" s="3" t="s">
        <v>5279</v>
      </c>
      <c r="B1576" s="3" t="s">
        <v>13776</v>
      </c>
      <c r="C1576" s="3" t="s">
        <v>3539</v>
      </c>
      <c r="D1576" s="3" t="s">
        <v>3800</v>
      </c>
      <c r="E1576" s="9" t="s">
        <v>15112</v>
      </c>
      <c r="F1576" s="3" t="s">
        <v>12</v>
      </c>
    </row>
    <row r="1577" spans="1:6" ht="33" customHeight="1">
      <c r="A1577" s="3" t="s">
        <v>5234</v>
      </c>
      <c r="B1577" s="3" t="s">
        <v>13776</v>
      </c>
      <c r="C1577" s="3" t="s">
        <v>4851</v>
      </c>
      <c r="D1577" s="3" t="s">
        <v>5235</v>
      </c>
      <c r="E1577" s="9" t="s">
        <v>15113</v>
      </c>
      <c r="F1577" s="3" t="s">
        <v>12</v>
      </c>
    </row>
    <row r="1578" spans="1:6" ht="33" customHeight="1">
      <c r="A1578" s="3" t="s">
        <v>249</v>
      </c>
      <c r="B1578" s="3" t="s">
        <v>13776</v>
      </c>
      <c r="C1578" s="3" t="s">
        <v>9804</v>
      </c>
      <c r="D1578" s="3" t="s">
        <v>9802</v>
      </c>
      <c r="E1578" s="9" t="s">
        <v>15114</v>
      </c>
      <c r="F1578" s="3" t="s">
        <v>12</v>
      </c>
    </row>
    <row r="1579" spans="1:6" ht="33" customHeight="1">
      <c r="A1579" s="3" t="s">
        <v>10601</v>
      </c>
      <c r="B1579" s="3" t="s">
        <v>13776</v>
      </c>
      <c r="C1579" s="3" t="s">
        <v>2307</v>
      </c>
      <c r="D1579" s="3" t="s">
        <v>10602</v>
      </c>
      <c r="E1579" s="9" t="s">
        <v>16074</v>
      </c>
      <c r="F1579" s="3" t="s">
        <v>12</v>
      </c>
    </row>
    <row r="1580" spans="1:6" ht="33" customHeight="1">
      <c r="A1580" s="3" t="s">
        <v>4011</v>
      </c>
      <c r="B1580" s="3" t="s">
        <v>13776</v>
      </c>
      <c r="C1580" s="3" t="s">
        <v>4012</v>
      </c>
      <c r="D1580" s="3" t="s">
        <v>2887</v>
      </c>
      <c r="E1580" s="9" t="s">
        <v>16075</v>
      </c>
      <c r="F1580" s="3" t="s">
        <v>12</v>
      </c>
    </row>
    <row r="1581" spans="1:6" ht="33" customHeight="1">
      <c r="A1581" s="3" t="s">
        <v>2818</v>
      </c>
      <c r="B1581" s="3" t="s">
        <v>13776</v>
      </c>
      <c r="C1581" s="3" t="s">
        <v>2821</v>
      </c>
      <c r="D1581" s="3" t="s">
        <v>2819</v>
      </c>
      <c r="E1581" s="9" t="s">
        <v>15115</v>
      </c>
      <c r="F1581" s="3" t="s">
        <v>2823</v>
      </c>
    </row>
    <row r="1582" spans="1:6" ht="33" customHeight="1">
      <c r="A1582" s="3" t="s">
        <v>10711</v>
      </c>
      <c r="B1582" s="3" t="s">
        <v>13776</v>
      </c>
      <c r="C1582" s="3" t="s">
        <v>10713</v>
      </c>
      <c r="D1582" s="3" t="s">
        <v>10712</v>
      </c>
      <c r="E1582" s="9" t="s">
        <v>16328</v>
      </c>
      <c r="F1582" s="3" t="s">
        <v>12</v>
      </c>
    </row>
    <row r="1583" spans="1:6" ht="33" customHeight="1">
      <c r="A1583" s="3" t="s">
        <v>12027</v>
      </c>
      <c r="B1583" s="3" t="s">
        <v>13776</v>
      </c>
      <c r="C1583" s="3" t="s">
        <v>12030</v>
      </c>
      <c r="D1583" s="3" t="s">
        <v>5044</v>
      </c>
      <c r="E1583" s="9" t="s">
        <v>15116</v>
      </c>
      <c r="F1583" s="3" t="s">
        <v>12</v>
      </c>
    </row>
    <row r="1584" spans="1:6" ht="33" customHeight="1">
      <c r="A1584" s="3" t="s">
        <v>10087</v>
      </c>
      <c r="B1584" s="3" t="s">
        <v>13776</v>
      </c>
      <c r="C1584" s="3" t="s">
        <v>10089</v>
      </c>
      <c r="D1584" s="3" t="s">
        <v>10088</v>
      </c>
      <c r="E1584" s="3" t="s">
        <v>306</v>
      </c>
      <c r="F1584" s="3" t="s">
        <v>12</v>
      </c>
    </row>
    <row r="1585" spans="1:6" ht="33" customHeight="1">
      <c r="A1585" s="3" t="s">
        <v>9491</v>
      </c>
      <c r="B1585" s="3" t="s">
        <v>13776</v>
      </c>
      <c r="C1585" s="3" t="s">
        <v>9494</v>
      </c>
      <c r="D1585" s="3" t="s">
        <v>9492</v>
      </c>
      <c r="E1585" s="9" t="s">
        <v>15117</v>
      </c>
      <c r="F1585" s="3" t="s">
        <v>12</v>
      </c>
    </row>
    <row r="1586" spans="1:6" ht="33" customHeight="1">
      <c r="A1586" s="3" t="s">
        <v>4262</v>
      </c>
      <c r="B1586" s="3" t="s">
        <v>13776</v>
      </c>
      <c r="C1586" s="3" t="s">
        <v>4267</v>
      </c>
      <c r="D1586" s="3" t="s">
        <v>4263</v>
      </c>
      <c r="E1586" s="9" t="s">
        <v>15118</v>
      </c>
      <c r="F1586" s="3" t="s">
        <v>12</v>
      </c>
    </row>
    <row r="1587" spans="1:6" ht="33" customHeight="1">
      <c r="A1587" s="3" t="s">
        <v>6404</v>
      </c>
      <c r="B1587" s="3" t="s">
        <v>13776</v>
      </c>
      <c r="C1587" s="3" t="s">
        <v>93</v>
      </c>
      <c r="D1587" s="3" t="s">
        <v>6405</v>
      </c>
      <c r="E1587" s="9" t="s">
        <v>14006</v>
      </c>
      <c r="F1587" s="3" t="s">
        <v>12</v>
      </c>
    </row>
    <row r="1588" spans="1:6" ht="33" customHeight="1">
      <c r="A1588" s="3" t="s">
        <v>11465</v>
      </c>
      <c r="B1588" s="3" t="s">
        <v>13776</v>
      </c>
      <c r="C1588" s="3" t="s">
        <v>5864</v>
      </c>
      <c r="D1588" s="3" t="s">
        <v>11466</v>
      </c>
      <c r="E1588" s="9" t="s">
        <v>15119</v>
      </c>
      <c r="F1588" s="3" t="s">
        <v>12</v>
      </c>
    </row>
    <row r="1589" spans="1:6" ht="33" customHeight="1">
      <c r="A1589" s="3" t="s">
        <v>9373</v>
      </c>
      <c r="B1589" s="3" t="s">
        <v>13776</v>
      </c>
      <c r="C1589" s="3" t="s">
        <v>2179</v>
      </c>
      <c r="D1589" s="3" t="s">
        <v>9374</v>
      </c>
      <c r="E1589" s="9" t="s">
        <v>16076</v>
      </c>
      <c r="F1589" s="3" t="s">
        <v>12</v>
      </c>
    </row>
    <row r="1590" spans="1:6" ht="33" customHeight="1">
      <c r="A1590" s="3" t="s">
        <v>11232</v>
      </c>
      <c r="B1590" s="3" t="s">
        <v>13776</v>
      </c>
      <c r="C1590" s="3" t="s">
        <v>2778</v>
      </c>
      <c r="D1590" s="3" t="s">
        <v>11233</v>
      </c>
      <c r="E1590" s="9" t="s">
        <v>15120</v>
      </c>
      <c r="F1590" s="3" t="s">
        <v>12</v>
      </c>
    </row>
    <row r="1591" spans="1:6" ht="33" customHeight="1">
      <c r="A1591" s="3" t="s">
        <v>755</v>
      </c>
      <c r="B1591" s="3" t="s">
        <v>13776</v>
      </c>
      <c r="C1591" s="3" t="s">
        <v>758</v>
      </c>
      <c r="D1591" s="3" t="s">
        <v>756</v>
      </c>
      <c r="E1591" s="9" t="s">
        <v>16329</v>
      </c>
      <c r="F1591" s="3" t="s">
        <v>759</v>
      </c>
    </row>
    <row r="1592" spans="1:6" ht="33" customHeight="1">
      <c r="A1592" s="3" t="s">
        <v>2941</v>
      </c>
      <c r="B1592" s="3" t="s">
        <v>13776</v>
      </c>
      <c r="C1592" s="3" t="s">
        <v>7617</v>
      </c>
      <c r="D1592" s="3" t="s">
        <v>7616</v>
      </c>
      <c r="E1592" s="9" t="s">
        <v>15121</v>
      </c>
      <c r="F1592" s="3" t="s">
        <v>12</v>
      </c>
    </row>
    <row r="1593" spans="1:6" ht="33" customHeight="1">
      <c r="A1593" s="3" t="s">
        <v>9450</v>
      </c>
      <c r="B1593" s="3" t="s">
        <v>13776</v>
      </c>
      <c r="C1593" s="3" t="s">
        <v>9452</v>
      </c>
      <c r="D1593" s="3" t="s">
        <v>9451</v>
      </c>
      <c r="E1593" s="9" t="s">
        <v>16077</v>
      </c>
      <c r="F1593" s="3" t="s">
        <v>12</v>
      </c>
    </row>
    <row r="1594" spans="1:6" ht="33" customHeight="1">
      <c r="A1594" s="3" t="s">
        <v>12238</v>
      </c>
      <c r="B1594" s="3" t="s">
        <v>13776</v>
      </c>
      <c r="C1594" s="3" t="s">
        <v>7765</v>
      </c>
      <c r="D1594" s="3" t="s">
        <v>12239</v>
      </c>
      <c r="E1594" s="9" t="s">
        <v>15122</v>
      </c>
      <c r="F1594" s="3" t="s">
        <v>12</v>
      </c>
    </row>
    <row r="1595" spans="1:6" ht="33" customHeight="1">
      <c r="A1595" s="3" t="s">
        <v>2988</v>
      </c>
      <c r="B1595" s="3" t="s">
        <v>13776</v>
      </c>
      <c r="C1595" s="3" t="s">
        <v>2990</v>
      </c>
      <c r="D1595" s="3" t="s">
        <v>2989</v>
      </c>
      <c r="E1595" s="9" t="s">
        <v>15123</v>
      </c>
      <c r="F1595" s="3" t="s">
        <v>12</v>
      </c>
    </row>
    <row r="1596" spans="1:6" ht="33" customHeight="1">
      <c r="A1596" s="3" t="s">
        <v>4232</v>
      </c>
      <c r="B1596" s="3" t="s">
        <v>13776</v>
      </c>
      <c r="C1596" s="3" t="s">
        <v>6979</v>
      </c>
      <c r="D1596" s="3" t="s">
        <v>6978</v>
      </c>
      <c r="E1596" s="9" t="s">
        <v>15124</v>
      </c>
      <c r="F1596" s="3" t="s">
        <v>12</v>
      </c>
    </row>
    <row r="1597" spans="1:6" ht="33" customHeight="1">
      <c r="A1597" s="3" t="s">
        <v>4615</v>
      </c>
      <c r="B1597" s="3" t="s">
        <v>13776</v>
      </c>
      <c r="C1597" s="3" t="s">
        <v>1324</v>
      </c>
      <c r="D1597" s="3" t="s">
        <v>4616</v>
      </c>
      <c r="E1597" s="9" t="s">
        <v>15125</v>
      </c>
      <c r="F1597" s="3" t="s">
        <v>12</v>
      </c>
    </row>
    <row r="1598" spans="1:6" ht="33" customHeight="1">
      <c r="A1598" s="3" t="s">
        <v>10826</v>
      </c>
      <c r="B1598" s="3" t="s">
        <v>13776</v>
      </c>
      <c r="C1598" s="3" t="s">
        <v>10830</v>
      </c>
      <c r="D1598" s="3" t="s">
        <v>10827</v>
      </c>
      <c r="E1598" s="9" t="s">
        <v>15126</v>
      </c>
      <c r="F1598" s="3" t="s">
        <v>12</v>
      </c>
    </row>
    <row r="1599" spans="1:6" ht="33" customHeight="1">
      <c r="A1599" s="3" t="s">
        <v>5200</v>
      </c>
      <c r="B1599" s="3" t="s">
        <v>13776</v>
      </c>
      <c r="C1599" s="3" t="s">
        <v>5203</v>
      </c>
      <c r="D1599" s="3" t="s">
        <v>5201</v>
      </c>
      <c r="E1599" s="9" t="s">
        <v>16248</v>
      </c>
      <c r="F1599" s="3" t="s">
        <v>12</v>
      </c>
    </row>
    <row r="1600" spans="1:6" ht="33" customHeight="1">
      <c r="A1600" s="3" t="s">
        <v>12163</v>
      </c>
      <c r="B1600" s="3" t="s">
        <v>13776</v>
      </c>
      <c r="C1600" s="3" t="s">
        <v>12165</v>
      </c>
      <c r="D1600" s="3" t="s">
        <v>2173</v>
      </c>
      <c r="E1600" s="9" t="s">
        <v>15127</v>
      </c>
      <c r="F1600" s="3" t="s">
        <v>12</v>
      </c>
    </row>
    <row r="1601" spans="1:6" ht="33" customHeight="1">
      <c r="A1601" s="3" t="s">
        <v>293</v>
      </c>
      <c r="B1601" s="3" t="s">
        <v>13776</v>
      </c>
      <c r="C1601" s="3" t="s">
        <v>296</v>
      </c>
      <c r="D1601" s="3" t="s">
        <v>294</v>
      </c>
      <c r="E1601" s="9" t="s">
        <v>16078</v>
      </c>
      <c r="F1601" s="3" t="s">
        <v>12</v>
      </c>
    </row>
    <row r="1602" spans="1:6" ht="33" customHeight="1">
      <c r="A1602" s="3" t="s">
        <v>8349</v>
      </c>
      <c r="B1602" s="3" t="s">
        <v>13776</v>
      </c>
      <c r="C1602" s="3" t="s">
        <v>2307</v>
      </c>
      <c r="D1602" s="3" t="s">
        <v>8350</v>
      </c>
      <c r="E1602" s="9" t="s">
        <v>16330</v>
      </c>
      <c r="F1602" s="3" t="s">
        <v>12</v>
      </c>
    </row>
    <row r="1603" spans="1:6" ht="33" customHeight="1">
      <c r="A1603" s="3" t="s">
        <v>148</v>
      </c>
      <c r="B1603" s="3" t="s">
        <v>13776</v>
      </c>
      <c r="C1603" s="3" t="s">
        <v>154</v>
      </c>
      <c r="D1603" s="3" t="s">
        <v>149</v>
      </c>
      <c r="E1603" s="9" t="s">
        <v>15128</v>
      </c>
      <c r="F1603" s="3" t="s">
        <v>12</v>
      </c>
    </row>
    <row r="1604" spans="1:6" ht="33" customHeight="1">
      <c r="A1604" s="3" t="s">
        <v>8291</v>
      </c>
      <c r="B1604" s="3" t="s">
        <v>13776</v>
      </c>
      <c r="C1604" s="3" t="s">
        <v>8293</v>
      </c>
      <c r="D1604" s="3" t="s">
        <v>8292</v>
      </c>
      <c r="E1604" s="9" t="s">
        <v>15129</v>
      </c>
      <c r="F1604" s="3" t="s">
        <v>12</v>
      </c>
    </row>
    <row r="1605" spans="1:6" ht="33" customHeight="1">
      <c r="A1605" s="3" t="s">
        <v>8777</v>
      </c>
      <c r="B1605" s="3" t="s">
        <v>13776</v>
      </c>
      <c r="C1605" s="3" t="s">
        <v>1180</v>
      </c>
      <c r="D1605" s="3" t="s">
        <v>8778</v>
      </c>
      <c r="E1605" s="9" t="s">
        <v>15130</v>
      </c>
      <c r="F1605" s="3" t="s">
        <v>12</v>
      </c>
    </row>
    <row r="1606" spans="1:6" ht="33" customHeight="1">
      <c r="A1606" s="3" t="s">
        <v>6412</v>
      </c>
      <c r="B1606" s="3" t="s">
        <v>13776</v>
      </c>
      <c r="C1606" s="3" t="s">
        <v>7765</v>
      </c>
      <c r="D1606" s="3" t="s">
        <v>9480</v>
      </c>
      <c r="E1606" s="9" t="s">
        <v>15131</v>
      </c>
      <c r="F1606" s="3" t="s">
        <v>12</v>
      </c>
    </row>
    <row r="1607" spans="1:6" ht="33" customHeight="1">
      <c r="A1607" s="3" t="s">
        <v>2459</v>
      </c>
      <c r="B1607" s="3" t="s">
        <v>13776</v>
      </c>
      <c r="C1607" s="3" t="s">
        <v>8628</v>
      </c>
      <c r="D1607" s="3" t="s">
        <v>8627</v>
      </c>
      <c r="E1607" s="9" t="s">
        <v>15132</v>
      </c>
      <c r="F1607" s="3" t="s">
        <v>12</v>
      </c>
    </row>
    <row r="1608" spans="1:6" ht="33" customHeight="1">
      <c r="A1608" s="3" t="s">
        <v>12536</v>
      </c>
      <c r="B1608" s="3" t="s">
        <v>13776</v>
      </c>
      <c r="C1608" s="3" t="s">
        <v>12540</v>
      </c>
      <c r="D1608" s="3" t="s">
        <v>12537</v>
      </c>
      <c r="E1608" s="9" t="s">
        <v>15133</v>
      </c>
      <c r="F1608" s="3" t="s">
        <v>12</v>
      </c>
    </row>
    <row r="1609" spans="1:6" ht="33" customHeight="1">
      <c r="A1609" s="3" t="s">
        <v>6506</v>
      </c>
      <c r="B1609" s="3" t="s">
        <v>13776</v>
      </c>
      <c r="C1609" s="3" t="s">
        <v>6510</v>
      </c>
      <c r="D1609" s="3" t="s">
        <v>2861</v>
      </c>
      <c r="E1609" s="9" t="s">
        <v>15134</v>
      </c>
      <c r="F1609" s="3" t="s">
        <v>6512</v>
      </c>
    </row>
    <row r="1610" spans="1:6" ht="33" customHeight="1">
      <c r="A1610" s="3" t="s">
        <v>8898</v>
      </c>
      <c r="B1610" s="3" t="s">
        <v>13776</v>
      </c>
      <c r="C1610" s="3" t="s">
        <v>8901</v>
      </c>
      <c r="D1610" s="3" t="s">
        <v>8899</v>
      </c>
      <c r="E1610" s="9" t="s">
        <v>15135</v>
      </c>
      <c r="F1610" s="3" t="s">
        <v>8903</v>
      </c>
    </row>
    <row r="1611" spans="1:6" ht="33" customHeight="1">
      <c r="A1611" s="3" t="s">
        <v>13054</v>
      </c>
      <c r="B1611" s="3" t="s">
        <v>13776</v>
      </c>
      <c r="C1611" s="3" t="s">
        <v>13057</v>
      </c>
      <c r="D1611" s="3" t="s">
        <v>13055</v>
      </c>
      <c r="E1611" s="3" t="s">
        <v>306</v>
      </c>
      <c r="F1611" s="3"/>
    </row>
    <row r="1612" spans="1:6" ht="33" customHeight="1">
      <c r="A1612" s="3" t="s">
        <v>5275</v>
      </c>
      <c r="B1612" s="3" t="s">
        <v>13776</v>
      </c>
      <c r="C1612" s="3" t="s">
        <v>5278</v>
      </c>
      <c r="D1612" s="3" t="s">
        <v>5276</v>
      </c>
      <c r="E1612" s="3" t="s">
        <v>306</v>
      </c>
      <c r="F1612" s="3" t="s">
        <v>16404</v>
      </c>
    </row>
    <row r="1613" spans="1:6" ht="33" customHeight="1">
      <c r="A1613" s="3" t="s">
        <v>10878</v>
      </c>
      <c r="B1613" s="3" t="s">
        <v>13776</v>
      </c>
      <c r="C1613" s="3" t="s">
        <v>10882</v>
      </c>
      <c r="D1613" s="3" t="s">
        <v>10879</v>
      </c>
      <c r="E1613" s="9" t="s">
        <v>15136</v>
      </c>
      <c r="F1613" s="3" t="s">
        <v>12</v>
      </c>
    </row>
    <row r="1614" spans="1:6" ht="33" customHeight="1">
      <c r="A1614" s="3" t="s">
        <v>11679</v>
      </c>
      <c r="B1614" s="3" t="s">
        <v>13776</v>
      </c>
      <c r="C1614" s="3" t="s">
        <v>9839</v>
      </c>
      <c r="D1614" s="3" t="s">
        <v>5535</v>
      </c>
      <c r="E1614" s="9" t="s">
        <v>15137</v>
      </c>
      <c r="F1614" s="3" t="s">
        <v>12</v>
      </c>
    </row>
    <row r="1615" spans="1:6" ht="33" customHeight="1">
      <c r="A1615" s="3" t="s">
        <v>6002</v>
      </c>
      <c r="B1615" s="3" t="s">
        <v>13776</v>
      </c>
      <c r="C1615" s="3" t="s">
        <v>6004</v>
      </c>
      <c r="D1615" s="3" t="s">
        <v>3158</v>
      </c>
      <c r="E1615" s="9" t="s">
        <v>16331</v>
      </c>
      <c r="F1615" s="3" t="s">
        <v>12</v>
      </c>
    </row>
    <row r="1616" spans="1:6" ht="33" customHeight="1">
      <c r="A1616" s="3" t="s">
        <v>675</v>
      </c>
      <c r="B1616" s="3" t="s">
        <v>13776</v>
      </c>
      <c r="C1616" s="3" t="s">
        <v>680</v>
      </c>
      <c r="D1616" s="3" t="s">
        <v>676</v>
      </c>
      <c r="E1616" s="9" t="s">
        <v>15138</v>
      </c>
      <c r="F1616" s="3" t="s">
        <v>12</v>
      </c>
    </row>
    <row r="1617" spans="1:6" ht="33" customHeight="1">
      <c r="A1617" s="3" t="s">
        <v>11543</v>
      </c>
      <c r="B1617" s="3" t="s">
        <v>13776</v>
      </c>
      <c r="C1617" s="3" t="s">
        <v>2301</v>
      </c>
      <c r="D1617" s="3" t="s">
        <v>11544</v>
      </c>
      <c r="E1617" s="9" t="s">
        <v>15139</v>
      </c>
      <c r="F1617" s="3" t="s">
        <v>12</v>
      </c>
    </row>
    <row r="1618" spans="1:6" ht="33" customHeight="1">
      <c r="A1618" s="3" t="s">
        <v>9845</v>
      </c>
      <c r="B1618" s="3" t="s">
        <v>13776</v>
      </c>
      <c r="C1618" s="3" t="s">
        <v>9847</v>
      </c>
      <c r="D1618" s="3" t="s">
        <v>9846</v>
      </c>
      <c r="E1618" s="9" t="s">
        <v>15140</v>
      </c>
      <c r="F1618" s="3" t="s">
        <v>12</v>
      </c>
    </row>
    <row r="1619" spans="1:6" ht="33" customHeight="1">
      <c r="A1619" s="3" t="s">
        <v>8743</v>
      </c>
      <c r="B1619" s="3" t="s">
        <v>13776</v>
      </c>
      <c r="C1619" s="3" t="s">
        <v>772</v>
      </c>
      <c r="D1619" s="3" t="s">
        <v>8744</v>
      </c>
      <c r="E1619" s="9" t="s">
        <v>15141</v>
      </c>
      <c r="F1619" s="3" t="s">
        <v>12</v>
      </c>
    </row>
    <row r="1620" spans="1:6" ht="33" customHeight="1">
      <c r="A1620" s="3" t="s">
        <v>13116</v>
      </c>
      <c r="B1620" s="3" t="s">
        <v>13776</v>
      </c>
      <c r="C1620" s="3" t="s">
        <v>10964</v>
      </c>
      <c r="D1620" s="3" t="s">
        <v>13117</v>
      </c>
      <c r="E1620" s="9" t="s">
        <v>15142</v>
      </c>
      <c r="F1620" s="3" t="s">
        <v>13120</v>
      </c>
    </row>
    <row r="1621" spans="1:6" ht="33" customHeight="1">
      <c r="A1621" s="3" t="s">
        <v>7986</v>
      </c>
      <c r="B1621" s="3" t="s">
        <v>13776</v>
      </c>
      <c r="C1621" s="3" t="s">
        <v>3416</v>
      </c>
      <c r="D1621" s="3" t="s">
        <v>13540</v>
      </c>
      <c r="E1621" s="9" t="s">
        <v>15143</v>
      </c>
      <c r="F1621" s="3" t="s">
        <v>12</v>
      </c>
    </row>
    <row r="1622" spans="1:6" ht="33" customHeight="1">
      <c r="A1622" s="3" t="s">
        <v>4684</v>
      </c>
      <c r="B1622" s="3" t="s">
        <v>13776</v>
      </c>
      <c r="C1622" s="3" t="s">
        <v>1675</v>
      </c>
      <c r="D1622" s="3" t="s">
        <v>4685</v>
      </c>
      <c r="E1622" s="9" t="s">
        <v>15144</v>
      </c>
      <c r="F1622" s="3" t="s">
        <v>12</v>
      </c>
    </row>
    <row r="1623" spans="1:6" ht="33" customHeight="1">
      <c r="A1623" s="3" t="s">
        <v>2752</v>
      </c>
      <c r="B1623" s="3" t="s">
        <v>13776</v>
      </c>
      <c r="C1623" s="3" t="s">
        <v>2755</v>
      </c>
      <c r="D1623" s="3" t="s">
        <v>2753</v>
      </c>
      <c r="E1623" s="9" t="s">
        <v>16332</v>
      </c>
      <c r="F1623" s="3" t="s">
        <v>12</v>
      </c>
    </row>
    <row r="1624" spans="1:6" ht="33" customHeight="1">
      <c r="A1624" s="3" t="s">
        <v>4846</v>
      </c>
      <c r="B1624" s="3" t="s">
        <v>13776</v>
      </c>
      <c r="C1624" s="3" t="s">
        <v>4851</v>
      </c>
      <c r="D1624" s="3" t="s">
        <v>4847</v>
      </c>
      <c r="E1624" s="9" t="s">
        <v>15145</v>
      </c>
      <c r="F1624" s="3" t="s">
        <v>12</v>
      </c>
    </row>
    <row r="1625" spans="1:6" ht="33" customHeight="1">
      <c r="A1625" s="3" t="s">
        <v>11511</v>
      </c>
      <c r="B1625" s="3" t="s">
        <v>13776</v>
      </c>
      <c r="C1625" s="3" t="s">
        <v>9932</v>
      </c>
      <c r="D1625" s="3" t="s">
        <v>11512</v>
      </c>
      <c r="E1625" s="9" t="s">
        <v>16333</v>
      </c>
      <c r="F1625" s="3" t="s">
        <v>12</v>
      </c>
    </row>
    <row r="1626" spans="1:6" ht="33" customHeight="1">
      <c r="A1626" s="3" t="s">
        <v>9243</v>
      </c>
      <c r="B1626" s="3" t="s">
        <v>13776</v>
      </c>
      <c r="C1626" s="3" t="s">
        <v>9246</v>
      </c>
      <c r="D1626" s="3" t="s">
        <v>9244</v>
      </c>
      <c r="E1626" s="9" t="s">
        <v>15146</v>
      </c>
      <c r="F1626" s="3" t="s">
        <v>12</v>
      </c>
    </row>
    <row r="1627" spans="1:6" ht="33" customHeight="1">
      <c r="A1627" s="3" t="s">
        <v>1601</v>
      </c>
      <c r="B1627" s="3" t="s">
        <v>13776</v>
      </c>
      <c r="C1627" s="3" t="s">
        <v>1604</v>
      </c>
      <c r="D1627" s="3" t="s">
        <v>1602</v>
      </c>
      <c r="E1627" s="9" t="s">
        <v>15147</v>
      </c>
      <c r="F1627" s="3" t="s">
        <v>12</v>
      </c>
    </row>
    <row r="1628" spans="1:6" ht="33" customHeight="1">
      <c r="A1628" s="3" t="s">
        <v>13302</v>
      </c>
      <c r="B1628" s="3" t="s">
        <v>13776</v>
      </c>
      <c r="C1628" s="3" t="s">
        <v>6582</v>
      </c>
      <c r="D1628" s="3" t="s">
        <v>13303</v>
      </c>
      <c r="E1628" s="9" t="s">
        <v>16079</v>
      </c>
      <c r="F1628" s="3" t="s">
        <v>12</v>
      </c>
    </row>
    <row r="1629" spans="1:6" ht="33" customHeight="1">
      <c r="A1629" s="3" t="s">
        <v>9157</v>
      </c>
      <c r="B1629" s="3" t="s">
        <v>13776</v>
      </c>
      <c r="C1629" s="3" t="s">
        <v>9159</v>
      </c>
      <c r="D1629" s="3" t="s">
        <v>9158</v>
      </c>
      <c r="E1629" s="3" t="s">
        <v>306</v>
      </c>
      <c r="F1629" s="3" t="s">
        <v>12</v>
      </c>
    </row>
    <row r="1630" spans="1:6" ht="33" customHeight="1">
      <c r="A1630" s="3" t="s">
        <v>16236</v>
      </c>
      <c r="B1630" s="3" t="s">
        <v>13776</v>
      </c>
      <c r="C1630" s="3" t="s">
        <v>6076</v>
      </c>
      <c r="D1630" s="3" t="s">
        <v>6075</v>
      </c>
      <c r="E1630" s="9" t="s">
        <v>15148</v>
      </c>
      <c r="F1630" s="3" t="s">
        <v>6078</v>
      </c>
    </row>
    <row r="1631" spans="1:6" ht="33" customHeight="1">
      <c r="A1631" s="3" t="s">
        <v>2771</v>
      </c>
      <c r="B1631" s="3" t="s">
        <v>13776</v>
      </c>
      <c r="C1631" s="3" t="s">
        <v>2774</v>
      </c>
      <c r="D1631" s="3" t="s">
        <v>2772</v>
      </c>
      <c r="E1631" s="9" t="s">
        <v>15149</v>
      </c>
      <c r="F1631" s="3" t="s">
        <v>12</v>
      </c>
    </row>
    <row r="1632" spans="1:6" ht="33" customHeight="1">
      <c r="A1632" s="3" t="s">
        <v>590</v>
      </c>
      <c r="B1632" s="3" t="s">
        <v>13776</v>
      </c>
      <c r="C1632" s="3" t="s">
        <v>593</v>
      </c>
      <c r="D1632" s="3" t="s">
        <v>591</v>
      </c>
      <c r="E1632" s="9" t="s">
        <v>16080</v>
      </c>
      <c r="F1632" s="3" t="s">
        <v>12</v>
      </c>
    </row>
    <row r="1633" spans="1:6" ht="33" customHeight="1">
      <c r="A1633" s="3" t="s">
        <v>3671</v>
      </c>
      <c r="B1633" s="3" t="s">
        <v>13776</v>
      </c>
      <c r="C1633" s="3" t="s">
        <v>3674</v>
      </c>
      <c r="D1633" s="3" t="s">
        <v>3672</v>
      </c>
      <c r="E1633" s="9" t="s">
        <v>15150</v>
      </c>
      <c r="F1633" s="3" t="s">
        <v>12</v>
      </c>
    </row>
    <row r="1634" spans="1:6" ht="33" customHeight="1">
      <c r="A1634" s="3" t="s">
        <v>6594</v>
      </c>
      <c r="B1634" s="3" t="s">
        <v>13776</v>
      </c>
      <c r="C1634" s="3" t="s">
        <v>6596</v>
      </c>
      <c r="D1634" s="3" t="s">
        <v>6595</v>
      </c>
      <c r="E1634" s="9" t="s">
        <v>15151</v>
      </c>
      <c r="F1634" s="3" t="s">
        <v>12</v>
      </c>
    </row>
    <row r="1635" spans="1:6" ht="33" customHeight="1">
      <c r="A1635" s="3" t="s">
        <v>7956</v>
      </c>
      <c r="B1635" s="3" t="s">
        <v>13776</v>
      </c>
      <c r="C1635" s="3" t="s">
        <v>7959</v>
      </c>
      <c r="D1635" s="3" t="s">
        <v>7957</v>
      </c>
      <c r="E1635" s="9" t="s">
        <v>16081</v>
      </c>
      <c r="F1635" s="3" t="s">
        <v>12</v>
      </c>
    </row>
    <row r="1636" spans="1:6" ht="33" customHeight="1">
      <c r="A1636" s="3" t="s">
        <v>5347</v>
      </c>
      <c r="B1636" s="3" t="s">
        <v>13776</v>
      </c>
      <c r="C1636" s="3" t="s">
        <v>5352</v>
      </c>
      <c r="D1636" s="3" t="s">
        <v>5348</v>
      </c>
      <c r="E1636" s="9" t="s">
        <v>16082</v>
      </c>
      <c r="F1636" s="3" t="s">
        <v>12</v>
      </c>
    </row>
    <row r="1637" spans="1:6" ht="33" customHeight="1">
      <c r="A1637" s="3" t="s">
        <v>504</v>
      </c>
      <c r="B1637" s="3" t="s">
        <v>13776</v>
      </c>
      <c r="C1637" s="3" t="s">
        <v>509</v>
      </c>
      <c r="D1637" s="3" t="s">
        <v>505</v>
      </c>
      <c r="E1637" s="9" t="s">
        <v>16083</v>
      </c>
      <c r="F1637" s="3" t="s">
        <v>511</v>
      </c>
    </row>
    <row r="1638" spans="1:6" ht="33" customHeight="1">
      <c r="A1638" s="3" t="s">
        <v>3915</v>
      </c>
      <c r="B1638" s="3" t="s">
        <v>13776</v>
      </c>
      <c r="C1638" s="3" t="s">
        <v>3918</v>
      </c>
      <c r="D1638" s="3" t="s">
        <v>3916</v>
      </c>
      <c r="E1638" s="9" t="s">
        <v>15152</v>
      </c>
      <c r="F1638" s="3" t="s">
        <v>12</v>
      </c>
    </row>
    <row r="1639" spans="1:6" ht="33" customHeight="1">
      <c r="A1639" s="3" t="s">
        <v>11010</v>
      </c>
      <c r="B1639" s="3" t="s">
        <v>13776</v>
      </c>
      <c r="C1639" s="3" t="s">
        <v>3416</v>
      </c>
      <c r="D1639" s="3" t="s">
        <v>11011</v>
      </c>
      <c r="E1639" s="9" t="s">
        <v>15153</v>
      </c>
      <c r="F1639" s="3"/>
    </row>
    <row r="1640" spans="1:6" ht="33" customHeight="1">
      <c r="A1640" s="3" t="s">
        <v>9477</v>
      </c>
      <c r="B1640" s="3" t="s">
        <v>13776</v>
      </c>
      <c r="C1640" s="3" t="s">
        <v>9479</v>
      </c>
      <c r="D1640" s="3" t="s">
        <v>9478</v>
      </c>
      <c r="E1640" s="3" t="s">
        <v>306</v>
      </c>
      <c r="F1640" s="3"/>
    </row>
    <row r="1641" spans="1:6" ht="33" customHeight="1">
      <c r="A1641" s="3" t="s">
        <v>12935</v>
      </c>
      <c r="B1641" s="3" t="s">
        <v>13776</v>
      </c>
      <c r="C1641" s="3" t="s">
        <v>12937</v>
      </c>
      <c r="D1641" s="3" t="s">
        <v>12936</v>
      </c>
      <c r="E1641" s="9" t="s">
        <v>15154</v>
      </c>
      <c r="F1641" s="3"/>
    </row>
    <row r="1642" spans="1:6" ht="33" customHeight="1">
      <c r="A1642" s="3" t="s">
        <v>3956</v>
      </c>
      <c r="B1642" s="3" t="s">
        <v>13776</v>
      </c>
      <c r="C1642" s="3" t="s">
        <v>3959</v>
      </c>
      <c r="D1642" s="3" t="s">
        <v>3957</v>
      </c>
      <c r="E1642" s="9" t="s">
        <v>15155</v>
      </c>
      <c r="F1642" s="3" t="s">
        <v>12</v>
      </c>
    </row>
    <row r="1643" spans="1:6" ht="33" customHeight="1">
      <c r="A1643" s="3" t="s">
        <v>11772</v>
      </c>
      <c r="B1643" s="3" t="s">
        <v>13776</v>
      </c>
      <c r="C1643" s="3" t="s">
        <v>11773</v>
      </c>
      <c r="D1643" s="3" t="s">
        <v>10105</v>
      </c>
      <c r="E1643" s="9" t="s">
        <v>15156</v>
      </c>
      <c r="F1643" s="3" t="s">
        <v>12</v>
      </c>
    </row>
    <row r="1644" spans="1:6" ht="33" customHeight="1">
      <c r="A1644" s="3" t="s">
        <v>2710</v>
      </c>
      <c r="B1644" s="3" t="s">
        <v>13776</v>
      </c>
      <c r="C1644" s="3" t="s">
        <v>2713</v>
      </c>
      <c r="D1644" s="3" t="s">
        <v>2711</v>
      </c>
      <c r="E1644" s="9" t="s">
        <v>15157</v>
      </c>
      <c r="F1644" s="3" t="s">
        <v>12</v>
      </c>
    </row>
    <row r="1645" spans="1:6" ht="33" customHeight="1">
      <c r="A1645" s="3" t="s">
        <v>1758</v>
      </c>
      <c r="B1645" s="3" t="s">
        <v>13776</v>
      </c>
      <c r="C1645" s="3" t="s">
        <v>1324</v>
      </c>
      <c r="D1645" s="3" t="s">
        <v>1759</v>
      </c>
      <c r="E1645" s="9" t="s">
        <v>15158</v>
      </c>
      <c r="F1645" s="3"/>
    </row>
    <row r="1646" spans="1:6" ht="33" customHeight="1">
      <c r="A1646" s="3" t="s">
        <v>2509</v>
      </c>
      <c r="B1646" s="3" t="s">
        <v>13776</v>
      </c>
      <c r="C1646" s="3" t="s">
        <v>2512</v>
      </c>
      <c r="D1646" s="3" t="s">
        <v>2510</v>
      </c>
      <c r="E1646" s="9" t="s">
        <v>15159</v>
      </c>
      <c r="F1646" s="3"/>
    </row>
    <row r="1647" spans="1:6" ht="33" customHeight="1">
      <c r="A1647" s="3" t="s">
        <v>12184</v>
      </c>
      <c r="B1647" s="3" t="s">
        <v>13776</v>
      </c>
      <c r="C1647" s="3" t="s">
        <v>12945</v>
      </c>
      <c r="D1647" s="3" t="s">
        <v>12942</v>
      </c>
      <c r="E1647" s="9" t="s">
        <v>15160</v>
      </c>
      <c r="F1647" s="3" t="s">
        <v>12</v>
      </c>
    </row>
    <row r="1648" spans="1:6" ht="33" customHeight="1">
      <c r="A1648" s="3" t="s">
        <v>1368</v>
      </c>
      <c r="B1648" s="3" t="s">
        <v>13776</v>
      </c>
      <c r="C1648" s="3" t="s">
        <v>1373</v>
      </c>
      <c r="D1648" s="3" t="s">
        <v>1369</v>
      </c>
      <c r="E1648" s="9" t="s">
        <v>15161</v>
      </c>
      <c r="F1648" s="3" t="s">
        <v>1375</v>
      </c>
    </row>
    <row r="1649" spans="1:6" ht="33" customHeight="1">
      <c r="A1649" s="3" t="s">
        <v>8210</v>
      </c>
      <c r="B1649" s="3" t="s">
        <v>13776</v>
      </c>
      <c r="C1649" s="3" t="s">
        <v>8213</v>
      </c>
      <c r="D1649" s="3" t="s">
        <v>8211</v>
      </c>
      <c r="E1649" s="9" t="s">
        <v>15162</v>
      </c>
      <c r="F1649" s="3" t="s">
        <v>12</v>
      </c>
    </row>
    <row r="1650" spans="1:6" ht="33" customHeight="1">
      <c r="A1650" s="3" t="s">
        <v>13340</v>
      </c>
      <c r="B1650" s="3" t="s">
        <v>13776</v>
      </c>
      <c r="C1650" s="3" t="s">
        <v>13344</v>
      </c>
      <c r="D1650" s="3" t="s">
        <v>13341</v>
      </c>
      <c r="E1650" s="9" t="s">
        <v>15163</v>
      </c>
      <c r="F1650" s="3" t="s">
        <v>13346</v>
      </c>
    </row>
    <row r="1651" spans="1:6" ht="33" customHeight="1">
      <c r="A1651" s="3" t="s">
        <v>12724</v>
      </c>
      <c r="B1651" s="3" t="s">
        <v>13776</v>
      </c>
      <c r="C1651" s="3" t="s">
        <v>12726</v>
      </c>
      <c r="D1651" s="3" t="s">
        <v>12725</v>
      </c>
      <c r="E1651" s="9" t="s">
        <v>15164</v>
      </c>
      <c r="F1651" s="3" t="s">
        <v>12</v>
      </c>
    </row>
    <row r="1652" spans="1:6" ht="33" customHeight="1">
      <c r="A1652" s="3" t="s">
        <v>11461</v>
      </c>
      <c r="B1652" s="3" t="s">
        <v>13776</v>
      </c>
      <c r="C1652" s="3" t="s">
        <v>11464</v>
      </c>
      <c r="D1652" s="3" t="s">
        <v>11462</v>
      </c>
      <c r="E1652" s="9" t="s">
        <v>16334</v>
      </c>
      <c r="F1652" s="3" t="s">
        <v>12</v>
      </c>
    </row>
    <row r="1653" spans="1:6" ht="33" customHeight="1">
      <c r="A1653" s="3" t="s">
        <v>7890</v>
      </c>
      <c r="B1653" s="3" t="s">
        <v>13776</v>
      </c>
      <c r="C1653" s="3" t="s">
        <v>7894</v>
      </c>
      <c r="D1653" s="3" t="s">
        <v>7891</v>
      </c>
      <c r="E1653" s="9" t="s">
        <v>15165</v>
      </c>
      <c r="F1653" s="3"/>
    </row>
    <row r="1654" spans="1:6" ht="33" customHeight="1">
      <c r="A1654" s="3" t="s">
        <v>13531</v>
      </c>
      <c r="B1654" s="3" t="s">
        <v>13776</v>
      </c>
      <c r="C1654" s="3" t="s">
        <v>13533</v>
      </c>
      <c r="D1654" s="3" t="s">
        <v>13532</v>
      </c>
      <c r="E1654" s="9" t="s">
        <v>15166</v>
      </c>
      <c r="F1654" s="3"/>
    </row>
    <row r="1655" spans="1:6" ht="33" customHeight="1">
      <c r="A1655" s="3" t="s">
        <v>11115</v>
      </c>
      <c r="B1655" s="3" t="s">
        <v>13776</v>
      </c>
      <c r="C1655" s="3" t="s">
        <v>4766</v>
      </c>
      <c r="D1655" s="3" t="s">
        <v>5644</v>
      </c>
      <c r="E1655" s="9" t="s">
        <v>15167</v>
      </c>
      <c r="F1655" s="3"/>
    </row>
    <row r="1656" spans="1:6" ht="33" customHeight="1">
      <c r="A1656" s="3" t="s">
        <v>2886</v>
      </c>
      <c r="B1656" s="3" t="s">
        <v>13776</v>
      </c>
      <c r="C1656" s="3" t="s">
        <v>2890</v>
      </c>
      <c r="D1656" s="3" t="s">
        <v>2887</v>
      </c>
      <c r="E1656" s="9" t="s">
        <v>16084</v>
      </c>
      <c r="F1656" s="3"/>
    </row>
    <row r="1657" spans="1:6" ht="33" customHeight="1">
      <c r="A1657" s="3" t="s">
        <v>5786</v>
      </c>
      <c r="B1657" s="3" t="s">
        <v>13776</v>
      </c>
      <c r="C1657" s="3" t="s">
        <v>5788</v>
      </c>
      <c r="D1657" s="3" t="s">
        <v>5787</v>
      </c>
      <c r="E1657" s="9" t="s">
        <v>15168</v>
      </c>
      <c r="F1657" s="3" t="s">
        <v>12</v>
      </c>
    </row>
    <row r="1658" spans="1:6" ht="33" customHeight="1">
      <c r="A1658" s="3" t="s">
        <v>9876</v>
      </c>
      <c r="B1658" s="3" t="s">
        <v>13776</v>
      </c>
      <c r="C1658" s="3" t="s">
        <v>9878</v>
      </c>
      <c r="D1658" s="3" t="s">
        <v>9877</v>
      </c>
      <c r="E1658" s="9" t="s">
        <v>15169</v>
      </c>
      <c r="F1658" s="3" t="s">
        <v>12</v>
      </c>
    </row>
    <row r="1659" spans="1:6" ht="33" customHeight="1">
      <c r="A1659" s="3" t="s">
        <v>3353</v>
      </c>
      <c r="B1659" s="3" t="s">
        <v>13776</v>
      </c>
      <c r="C1659" s="3" t="s">
        <v>3355</v>
      </c>
      <c r="D1659" s="3" t="s">
        <v>3354</v>
      </c>
      <c r="E1659" s="9" t="s">
        <v>15170</v>
      </c>
      <c r="F1659" s="3" t="s">
        <v>12</v>
      </c>
    </row>
    <row r="1660" spans="1:6" ht="33" customHeight="1">
      <c r="A1660" s="3" t="s">
        <v>10037</v>
      </c>
      <c r="B1660" s="3" t="s">
        <v>13776</v>
      </c>
      <c r="C1660" s="3" t="s">
        <v>10039</v>
      </c>
      <c r="D1660" s="3" t="s">
        <v>10038</v>
      </c>
      <c r="E1660" s="9" t="s">
        <v>15171</v>
      </c>
      <c r="F1660" s="3" t="s">
        <v>12</v>
      </c>
    </row>
    <row r="1661" spans="1:6" ht="33" customHeight="1">
      <c r="A1661" s="3" t="s">
        <v>11213</v>
      </c>
      <c r="B1661" s="3" t="s">
        <v>13776</v>
      </c>
      <c r="C1661" s="3" t="s">
        <v>11215</v>
      </c>
      <c r="D1661" s="3" t="s">
        <v>11214</v>
      </c>
      <c r="E1661" s="9" t="s">
        <v>16085</v>
      </c>
      <c r="F1661" s="3" t="s">
        <v>12</v>
      </c>
    </row>
    <row r="1662" spans="1:6" ht="33" customHeight="1">
      <c r="A1662" s="3" t="s">
        <v>4887</v>
      </c>
      <c r="B1662" s="3" t="s">
        <v>13776</v>
      </c>
      <c r="C1662" s="3" t="s">
        <v>9064</v>
      </c>
      <c r="D1662" s="3" t="s">
        <v>13960</v>
      </c>
      <c r="E1662" s="9" t="s">
        <v>15172</v>
      </c>
      <c r="F1662" s="3" t="s">
        <v>12</v>
      </c>
    </row>
    <row r="1663" spans="1:6" ht="33" customHeight="1">
      <c r="A1663" s="3" t="s">
        <v>9556</v>
      </c>
      <c r="B1663" s="3" t="s">
        <v>13776</v>
      </c>
      <c r="C1663" s="3" t="s">
        <v>9560</v>
      </c>
      <c r="D1663" s="3" t="s">
        <v>9557</v>
      </c>
      <c r="E1663" s="9" t="s">
        <v>15173</v>
      </c>
      <c r="F1663" s="3" t="s">
        <v>12</v>
      </c>
    </row>
    <row r="1664" spans="1:6" ht="33" customHeight="1">
      <c r="A1664" s="3" t="s">
        <v>9468</v>
      </c>
      <c r="B1664" s="3" t="s">
        <v>13776</v>
      </c>
      <c r="C1664" s="3" t="s">
        <v>9470</v>
      </c>
      <c r="D1664" s="3" t="s">
        <v>9469</v>
      </c>
      <c r="E1664" s="9" t="s">
        <v>15174</v>
      </c>
      <c r="F1664" s="3" t="s">
        <v>12</v>
      </c>
    </row>
    <row r="1665" spans="1:6" ht="33" customHeight="1">
      <c r="A1665" s="3" t="s">
        <v>8228</v>
      </c>
      <c r="B1665" s="3" t="s">
        <v>13776</v>
      </c>
      <c r="C1665" s="3" t="s">
        <v>8233</v>
      </c>
      <c r="D1665" s="3" t="s">
        <v>8229</v>
      </c>
      <c r="E1665" s="9" t="s">
        <v>15175</v>
      </c>
      <c r="F1665" s="3" t="s">
        <v>8235</v>
      </c>
    </row>
    <row r="1666" spans="1:6" ht="33" customHeight="1">
      <c r="A1666" s="3" t="s">
        <v>6621</v>
      </c>
      <c r="B1666" s="3" t="s">
        <v>13776</v>
      </c>
      <c r="C1666" s="3" t="s">
        <v>6624</v>
      </c>
      <c r="D1666" s="3" t="s">
        <v>6622</v>
      </c>
      <c r="E1666" s="9" t="s">
        <v>15176</v>
      </c>
      <c r="F1666" s="3" t="s">
        <v>12</v>
      </c>
    </row>
    <row r="1667" spans="1:6" ht="33" customHeight="1">
      <c r="A1667" s="3" t="s">
        <v>11581</v>
      </c>
      <c r="B1667" s="3" t="s">
        <v>13776</v>
      </c>
      <c r="C1667" s="3" t="s">
        <v>11583</v>
      </c>
      <c r="D1667" s="3" t="s">
        <v>11582</v>
      </c>
      <c r="E1667" s="9" t="s">
        <v>16086</v>
      </c>
      <c r="F1667" s="3" t="s">
        <v>12</v>
      </c>
    </row>
    <row r="1668" spans="1:6" ht="33" customHeight="1">
      <c r="A1668" s="4" t="s">
        <v>8416</v>
      </c>
      <c r="B1668" s="3" t="s">
        <v>13776</v>
      </c>
      <c r="C1668" s="4" t="s">
        <v>8418</v>
      </c>
      <c r="D1668" s="4" t="s">
        <v>8417</v>
      </c>
      <c r="E1668" s="4" t="s">
        <v>306</v>
      </c>
      <c r="F1668" s="4" t="s">
        <v>12</v>
      </c>
    </row>
    <row r="1669" spans="1:6" ht="33" customHeight="1">
      <c r="A1669" s="3" t="s">
        <v>13132</v>
      </c>
      <c r="B1669" s="3" t="s">
        <v>13776</v>
      </c>
      <c r="C1669" s="3" t="s">
        <v>13135</v>
      </c>
      <c r="D1669" s="3" t="s">
        <v>10434</v>
      </c>
      <c r="E1669" s="9" t="s">
        <v>15177</v>
      </c>
      <c r="F1669" s="3" t="s">
        <v>12</v>
      </c>
    </row>
    <row r="1670" spans="1:6" ht="33" customHeight="1">
      <c r="A1670" s="3" t="s">
        <v>7292</v>
      </c>
      <c r="B1670" s="3" t="s">
        <v>13776</v>
      </c>
      <c r="C1670" s="3" t="s">
        <v>7294</v>
      </c>
      <c r="D1670" s="3" t="s">
        <v>7293</v>
      </c>
      <c r="E1670" s="9" t="s">
        <v>15178</v>
      </c>
      <c r="F1670" s="3" t="s">
        <v>12</v>
      </c>
    </row>
    <row r="1671" spans="1:6" ht="33" customHeight="1">
      <c r="A1671" s="3" t="s">
        <v>225</v>
      </c>
      <c r="B1671" s="3" t="s">
        <v>13776</v>
      </c>
      <c r="C1671" s="3" t="s">
        <v>228</v>
      </c>
      <c r="D1671" s="3" t="s">
        <v>226</v>
      </c>
      <c r="E1671" s="9" t="s">
        <v>15179</v>
      </c>
      <c r="F1671" s="3" t="s">
        <v>12</v>
      </c>
    </row>
    <row r="1672" spans="1:6" ht="33" customHeight="1">
      <c r="A1672" s="3" t="s">
        <v>7430</v>
      </c>
      <c r="B1672" s="3" t="s">
        <v>13776</v>
      </c>
      <c r="C1672" s="3" t="s">
        <v>5203</v>
      </c>
      <c r="D1672" s="3" t="s">
        <v>7431</v>
      </c>
      <c r="E1672" s="9" t="s">
        <v>15180</v>
      </c>
      <c r="F1672" s="3" t="s">
        <v>12</v>
      </c>
    </row>
    <row r="1673" spans="1:6" ht="33" customHeight="1">
      <c r="A1673" s="3" t="s">
        <v>8651</v>
      </c>
      <c r="B1673" s="3" t="s">
        <v>13776</v>
      </c>
      <c r="C1673" s="3" t="s">
        <v>8653</v>
      </c>
      <c r="D1673" s="3" t="s">
        <v>8652</v>
      </c>
      <c r="E1673" s="9" t="s">
        <v>15181</v>
      </c>
      <c r="F1673" s="3" t="s">
        <v>12</v>
      </c>
    </row>
    <row r="1674" spans="1:6" ht="33" customHeight="1">
      <c r="A1674" s="3" t="s">
        <v>5318</v>
      </c>
      <c r="B1674" s="3" t="s">
        <v>13776</v>
      </c>
      <c r="C1674" s="3" t="s">
        <v>5320</v>
      </c>
      <c r="D1674" s="3" t="s">
        <v>5319</v>
      </c>
      <c r="E1674" s="9" t="s">
        <v>15182</v>
      </c>
      <c r="F1674" s="3" t="s">
        <v>12</v>
      </c>
    </row>
    <row r="1675" spans="1:6" ht="33" customHeight="1">
      <c r="A1675" s="3" t="s">
        <v>3835</v>
      </c>
      <c r="B1675" s="3" t="s">
        <v>13776</v>
      </c>
      <c r="C1675" s="3" t="s">
        <v>3838</v>
      </c>
      <c r="D1675" s="3" t="s">
        <v>3836</v>
      </c>
      <c r="E1675" s="9" t="s">
        <v>15183</v>
      </c>
      <c r="F1675" s="3" t="s">
        <v>12</v>
      </c>
    </row>
    <row r="1676" spans="1:6" ht="33" customHeight="1">
      <c r="A1676" s="3" t="s">
        <v>3596</v>
      </c>
      <c r="B1676" s="3" t="s">
        <v>13776</v>
      </c>
      <c r="C1676" s="3" t="s">
        <v>3598</v>
      </c>
      <c r="D1676" s="3" t="s">
        <v>3597</v>
      </c>
      <c r="E1676" s="9" t="s">
        <v>15184</v>
      </c>
      <c r="F1676" s="3" t="s">
        <v>12</v>
      </c>
    </row>
    <row r="1677" spans="1:6" ht="33" customHeight="1">
      <c r="A1677" s="3" t="s">
        <v>6637</v>
      </c>
      <c r="B1677" s="3" t="s">
        <v>13776</v>
      </c>
      <c r="C1677" s="3" t="s">
        <v>6640</v>
      </c>
      <c r="D1677" s="3" t="s">
        <v>6638</v>
      </c>
      <c r="E1677" s="9" t="s">
        <v>15185</v>
      </c>
      <c r="F1677" s="3" t="s">
        <v>12</v>
      </c>
    </row>
    <row r="1678" spans="1:6" ht="33" customHeight="1">
      <c r="A1678" s="3" t="s">
        <v>12636</v>
      </c>
      <c r="B1678" s="3" t="s">
        <v>13776</v>
      </c>
      <c r="C1678" s="3" t="s">
        <v>3484</v>
      </c>
      <c r="D1678" s="3" t="s">
        <v>8463</v>
      </c>
      <c r="E1678" s="9" t="s">
        <v>15186</v>
      </c>
      <c r="F1678" s="3" t="s">
        <v>12</v>
      </c>
    </row>
    <row r="1679" spans="1:6" ht="33" customHeight="1">
      <c r="A1679" s="3" t="s">
        <v>12112</v>
      </c>
      <c r="B1679" s="3" t="s">
        <v>13776</v>
      </c>
      <c r="C1679" s="3" t="s">
        <v>12114</v>
      </c>
      <c r="D1679" s="3" t="s">
        <v>12113</v>
      </c>
      <c r="E1679" s="9" t="s">
        <v>15187</v>
      </c>
      <c r="F1679" s="3" t="s">
        <v>12</v>
      </c>
    </row>
    <row r="1680" spans="1:6" ht="33" customHeight="1">
      <c r="A1680" s="3" t="s">
        <v>5459</v>
      </c>
      <c r="B1680" s="3" t="s">
        <v>13776</v>
      </c>
      <c r="C1680" s="3" t="s">
        <v>5463</v>
      </c>
      <c r="D1680" s="3" t="s">
        <v>5460</v>
      </c>
      <c r="E1680" s="9" t="s">
        <v>16087</v>
      </c>
      <c r="F1680" s="3" t="s">
        <v>12</v>
      </c>
    </row>
    <row r="1681" spans="1:6" ht="33" customHeight="1">
      <c r="A1681" s="3" t="s">
        <v>12241</v>
      </c>
      <c r="B1681" s="3" t="s">
        <v>13776</v>
      </c>
      <c r="C1681" s="3" t="s">
        <v>12245</v>
      </c>
      <c r="D1681" s="3" t="s">
        <v>12242</v>
      </c>
      <c r="E1681" s="9" t="s">
        <v>15188</v>
      </c>
      <c r="F1681" s="3" t="s">
        <v>12247</v>
      </c>
    </row>
    <row r="1682" spans="1:6" ht="33" customHeight="1">
      <c r="A1682" s="3" t="s">
        <v>9966</v>
      </c>
      <c r="B1682" s="3" t="s">
        <v>13776</v>
      </c>
      <c r="C1682" s="3" t="s">
        <v>9968</v>
      </c>
      <c r="D1682" s="3" t="s">
        <v>9967</v>
      </c>
      <c r="E1682" s="9" t="s">
        <v>15189</v>
      </c>
      <c r="F1682" s="3" t="s">
        <v>12</v>
      </c>
    </row>
    <row r="1683" spans="1:6" ht="33" customHeight="1">
      <c r="A1683" s="3" t="s">
        <v>3744</v>
      </c>
      <c r="B1683" s="3" t="s">
        <v>13776</v>
      </c>
      <c r="C1683" s="3" t="s">
        <v>3746</v>
      </c>
      <c r="D1683" s="3" t="s">
        <v>3745</v>
      </c>
      <c r="E1683" s="9" t="s">
        <v>15190</v>
      </c>
      <c r="F1683" s="3" t="s">
        <v>12</v>
      </c>
    </row>
    <row r="1684" spans="1:6" ht="33" customHeight="1">
      <c r="A1684" s="3" t="s">
        <v>567</v>
      </c>
      <c r="B1684" s="3" t="s">
        <v>13776</v>
      </c>
      <c r="C1684" s="3" t="s">
        <v>570</v>
      </c>
      <c r="D1684" s="3" t="s">
        <v>568</v>
      </c>
      <c r="E1684" s="9" t="s">
        <v>16088</v>
      </c>
      <c r="F1684" s="3" t="s">
        <v>16404</v>
      </c>
    </row>
    <row r="1685" spans="1:6" ht="33" customHeight="1">
      <c r="A1685" s="3" t="s">
        <v>9092</v>
      </c>
      <c r="B1685" s="3" t="s">
        <v>13776</v>
      </c>
      <c r="C1685" s="3" t="s">
        <v>2307</v>
      </c>
      <c r="D1685" s="3" t="s">
        <v>9093</v>
      </c>
      <c r="E1685" s="3" t="s">
        <v>306</v>
      </c>
      <c r="F1685" s="3" t="s">
        <v>12</v>
      </c>
    </row>
    <row r="1686" spans="1:6" ht="33" customHeight="1">
      <c r="A1686" s="3" t="s">
        <v>7496</v>
      </c>
      <c r="B1686" s="3" t="s">
        <v>13776</v>
      </c>
      <c r="C1686" s="3" t="s">
        <v>1687</v>
      </c>
      <c r="D1686" s="3" t="s">
        <v>7497</v>
      </c>
      <c r="E1686" s="9" t="s">
        <v>14844</v>
      </c>
      <c r="F1686" s="3" t="s">
        <v>12</v>
      </c>
    </row>
    <row r="1687" spans="1:6" ht="33" customHeight="1">
      <c r="A1687" s="3" t="s">
        <v>11319</v>
      </c>
      <c r="B1687" s="3" t="s">
        <v>13776</v>
      </c>
      <c r="C1687" s="3" t="s">
        <v>11322</v>
      </c>
      <c r="D1687" s="3" t="s">
        <v>11320</v>
      </c>
      <c r="E1687" s="9" t="s">
        <v>14984</v>
      </c>
      <c r="F1687" s="3" t="s">
        <v>12</v>
      </c>
    </row>
    <row r="1688" spans="1:6" ht="33" customHeight="1">
      <c r="A1688" s="3" t="s">
        <v>1901</v>
      </c>
      <c r="B1688" s="3" t="s">
        <v>13776</v>
      </c>
      <c r="C1688" s="3" t="s">
        <v>1906</v>
      </c>
      <c r="D1688" s="3" t="s">
        <v>1902</v>
      </c>
      <c r="E1688" s="9" t="s">
        <v>15191</v>
      </c>
      <c r="F1688" s="3" t="s">
        <v>12</v>
      </c>
    </row>
    <row r="1689" spans="1:6" ht="33" customHeight="1">
      <c r="A1689" s="3" t="s">
        <v>9872</v>
      </c>
      <c r="B1689" s="3" t="s">
        <v>13776</v>
      </c>
      <c r="C1689" s="3" t="s">
        <v>9874</v>
      </c>
      <c r="D1689" s="3" t="s">
        <v>9873</v>
      </c>
      <c r="E1689" s="3" t="s">
        <v>306</v>
      </c>
      <c r="F1689" s="3" t="s">
        <v>12</v>
      </c>
    </row>
    <row r="1690" spans="1:6" ht="33" customHeight="1">
      <c r="A1690" s="3" t="s">
        <v>6743</v>
      </c>
      <c r="B1690" s="3" t="s">
        <v>13776</v>
      </c>
      <c r="C1690" s="3" t="s">
        <v>6745</v>
      </c>
      <c r="D1690" s="3" t="s">
        <v>6744</v>
      </c>
      <c r="E1690" s="9" t="s">
        <v>15192</v>
      </c>
      <c r="F1690" s="3" t="s">
        <v>12</v>
      </c>
    </row>
    <row r="1691" spans="1:6" ht="33" customHeight="1">
      <c r="A1691" s="3" t="s">
        <v>11396</v>
      </c>
      <c r="B1691" s="3" t="s">
        <v>13776</v>
      </c>
      <c r="C1691" s="3" t="s">
        <v>11398</v>
      </c>
      <c r="D1691" s="3" t="s">
        <v>11397</v>
      </c>
      <c r="E1691" s="9" t="s">
        <v>15193</v>
      </c>
      <c r="F1691" s="3" t="s">
        <v>12</v>
      </c>
    </row>
    <row r="1692" spans="1:6" ht="33" customHeight="1">
      <c r="A1692" s="3" t="s">
        <v>2999</v>
      </c>
      <c r="B1692" s="3" t="s">
        <v>13776</v>
      </c>
      <c r="C1692" s="3" t="s">
        <v>2307</v>
      </c>
      <c r="D1692" s="3" t="s">
        <v>3000</v>
      </c>
      <c r="E1692" s="9" t="s">
        <v>16089</v>
      </c>
      <c r="F1692" s="3" t="s">
        <v>12</v>
      </c>
    </row>
    <row r="1693" spans="1:6" ht="33" customHeight="1">
      <c r="A1693" s="3" t="s">
        <v>2176</v>
      </c>
      <c r="B1693" s="3" t="s">
        <v>13776</v>
      </c>
      <c r="C1693" s="3" t="s">
        <v>2179</v>
      </c>
      <c r="D1693" s="3" t="s">
        <v>2177</v>
      </c>
      <c r="E1693" s="3" t="s">
        <v>306</v>
      </c>
      <c r="F1693" s="3" t="s">
        <v>12</v>
      </c>
    </row>
    <row r="1694" spans="1:6" ht="33" customHeight="1">
      <c r="A1694" s="3" t="s">
        <v>8700</v>
      </c>
      <c r="B1694" s="3" t="s">
        <v>13776</v>
      </c>
      <c r="C1694" s="3" t="s">
        <v>8703</v>
      </c>
      <c r="D1694" s="3" t="s">
        <v>8701</v>
      </c>
      <c r="E1694" s="9" t="s">
        <v>16090</v>
      </c>
      <c r="F1694" s="3" t="s">
        <v>12</v>
      </c>
    </row>
    <row r="1695" spans="1:6" ht="33" customHeight="1">
      <c r="A1695" s="3" t="s">
        <v>13748</v>
      </c>
      <c r="B1695" s="3" t="s">
        <v>13776</v>
      </c>
      <c r="C1695" s="3" t="s">
        <v>13751</v>
      </c>
      <c r="D1695" s="3" t="s">
        <v>13749</v>
      </c>
      <c r="E1695" s="9" t="s">
        <v>15194</v>
      </c>
      <c r="F1695" s="3" t="s">
        <v>12</v>
      </c>
    </row>
    <row r="1696" spans="1:6" ht="33" customHeight="1">
      <c r="A1696" s="3" t="s">
        <v>13555</v>
      </c>
      <c r="B1696" s="3" t="s">
        <v>13776</v>
      </c>
      <c r="C1696" s="3" t="s">
        <v>13557</v>
      </c>
      <c r="D1696" s="3" t="s">
        <v>13556</v>
      </c>
      <c r="E1696" s="9" t="s">
        <v>15195</v>
      </c>
      <c r="F1696" s="3" t="s">
        <v>12</v>
      </c>
    </row>
    <row r="1697" spans="1:6" ht="33" customHeight="1">
      <c r="A1697" s="3" t="s">
        <v>11256</v>
      </c>
      <c r="B1697" s="3" t="s">
        <v>13776</v>
      </c>
      <c r="C1697" s="3" t="s">
        <v>11257</v>
      </c>
      <c r="D1697" s="3" t="s">
        <v>439</v>
      </c>
      <c r="E1697" s="9" t="s">
        <v>15196</v>
      </c>
      <c r="F1697" s="3" t="s">
        <v>12</v>
      </c>
    </row>
    <row r="1698" spans="1:6" ht="33" customHeight="1">
      <c r="A1698" s="3" t="s">
        <v>10264</v>
      </c>
      <c r="B1698" s="3" t="s">
        <v>13776</v>
      </c>
      <c r="C1698" s="3" t="s">
        <v>10266</v>
      </c>
      <c r="D1698" s="3" t="s">
        <v>10265</v>
      </c>
      <c r="E1698" s="9" t="s">
        <v>15197</v>
      </c>
      <c r="F1698" s="3" t="s">
        <v>12</v>
      </c>
    </row>
    <row r="1699" spans="1:6" ht="33" customHeight="1">
      <c r="A1699" s="3" t="s">
        <v>1455</v>
      </c>
      <c r="B1699" s="3" t="s">
        <v>13776</v>
      </c>
      <c r="C1699" s="3" t="s">
        <v>1457</v>
      </c>
      <c r="D1699" s="3" t="s">
        <v>1456</v>
      </c>
      <c r="E1699" s="9" t="s">
        <v>15198</v>
      </c>
      <c r="F1699" s="3" t="s">
        <v>12</v>
      </c>
    </row>
    <row r="1700" spans="1:6" ht="33" customHeight="1">
      <c r="A1700" s="3" t="s">
        <v>5238</v>
      </c>
      <c r="B1700" s="3" t="s">
        <v>13776</v>
      </c>
      <c r="C1700" s="3" t="s">
        <v>5240</v>
      </c>
      <c r="D1700" s="3" t="s">
        <v>5239</v>
      </c>
      <c r="E1700" s="9" t="s">
        <v>15199</v>
      </c>
      <c r="F1700" s="3" t="s">
        <v>12</v>
      </c>
    </row>
    <row r="1701" spans="1:6" ht="33" customHeight="1">
      <c r="A1701" s="3" t="s">
        <v>5308</v>
      </c>
      <c r="B1701" s="3" t="s">
        <v>13776</v>
      </c>
      <c r="C1701" s="3" t="s">
        <v>5310</v>
      </c>
      <c r="D1701" s="3" t="s">
        <v>5309</v>
      </c>
      <c r="E1701" s="9" t="s">
        <v>16091</v>
      </c>
      <c r="F1701" s="3" t="s">
        <v>12</v>
      </c>
    </row>
    <row r="1702" spans="1:6" ht="33" customHeight="1">
      <c r="A1702" s="3" t="s">
        <v>1284</v>
      </c>
      <c r="B1702" s="3" t="s">
        <v>13776</v>
      </c>
      <c r="C1702" s="3" t="s">
        <v>368</v>
      </c>
      <c r="D1702" s="3" t="s">
        <v>1285</v>
      </c>
      <c r="E1702" s="9" t="s">
        <v>16092</v>
      </c>
      <c r="F1702" s="3" t="s">
        <v>12</v>
      </c>
    </row>
    <row r="1703" spans="1:6" ht="33" customHeight="1">
      <c r="A1703" s="3" t="s">
        <v>6882</v>
      </c>
      <c r="B1703" s="3" t="s">
        <v>13776</v>
      </c>
      <c r="C1703" s="3" t="s">
        <v>6885</v>
      </c>
      <c r="D1703" s="3" t="s">
        <v>6883</v>
      </c>
      <c r="E1703" s="9" t="s">
        <v>15200</v>
      </c>
      <c r="F1703" s="3" t="s">
        <v>6887</v>
      </c>
    </row>
    <row r="1704" spans="1:6" ht="33" customHeight="1">
      <c r="A1704" s="3" t="s">
        <v>1781</v>
      </c>
      <c r="B1704" s="3" t="s">
        <v>13776</v>
      </c>
      <c r="C1704" s="3" t="s">
        <v>3997</v>
      </c>
      <c r="D1704" s="3" t="s">
        <v>3995</v>
      </c>
      <c r="E1704" s="9" t="s">
        <v>15201</v>
      </c>
      <c r="F1704" s="3" t="s">
        <v>12</v>
      </c>
    </row>
    <row r="1705" spans="1:6" ht="33" customHeight="1">
      <c r="A1705" s="3" t="s">
        <v>9620</v>
      </c>
      <c r="B1705" s="3" t="s">
        <v>13776</v>
      </c>
      <c r="C1705" s="3" t="s">
        <v>9623</v>
      </c>
      <c r="D1705" s="3" t="s">
        <v>9621</v>
      </c>
      <c r="E1705" s="9" t="s">
        <v>15202</v>
      </c>
      <c r="F1705" s="3" t="s">
        <v>12</v>
      </c>
    </row>
    <row r="1706" spans="1:6" ht="33" customHeight="1">
      <c r="A1706" s="3" t="s">
        <v>10890</v>
      </c>
      <c r="B1706" s="3" t="s">
        <v>13776</v>
      </c>
      <c r="C1706" s="3" t="s">
        <v>3465</v>
      </c>
      <c r="D1706" s="3" t="s">
        <v>10891</v>
      </c>
      <c r="E1706" s="3" t="s">
        <v>306</v>
      </c>
      <c r="F1706" s="3" t="s">
        <v>12</v>
      </c>
    </row>
    <row r="1707" spans="1:6" ht="33" customHeight="1">
      <c r="A1707" s="3" t="s">
        <v>2794</v>
      </c>
      <c r="B1707" s="3" t="s">
        <v>13776</v>
      </c>
      <c r="C1707" s="3" t="s">
        <v>2797</v>
      </c>
      <c r="D1707" s="3" t="s">
        <v>2795</v>
      </c>
      <c r="E1707" s="9" t="s">
        <v>15203</v>
      </c>
      <c r="F1707" s="3" t="s">
        <v>12</v>
      </c>
    </row>
    <row r="1708" spans="1:6" ht="33" customHeight="1">
      <c r="A1708" s="3" t="s">
        <v>8097</v>
      </c>
      <c r="B1708" s="3" t="s">
        <v>13776</v>
      </c>
      <c r="C1708" s="3" t="s">
        <v>8099</v>
      </c>
      <c r="D1708" s="3" t="s">
        <v>8098</v>
      </c>
      <c r="E1708" s="9" t="s">
        <v>15204</v>
      </c>
      <c r="F1708" s="3" t="s">
        <v>12</v>
      </c>
    </row>
    <row r="1709" spans="1:6" ht="33" customHeight="1">
      <c r="A1709" s="3" t="s">
        <v>2185</v>
      </c>
      <c r="B1709" s="3" t="s">
        <v>13776</v>
      </c>
      <c r="C1709" s="3" t="s">
        <v>2188</v>
      </c>
      <c r="D1709" s="3" t="s">
        <v>2186</v>
      </c>
      <c r="E1709" s="9" t="s">
        <v>16335</v>
      </c>
      <c r="F1709" s="3" t="s">
        <v>12</v>
      </c>
    </row>
    <row r="1710" spans="1:6" ht="33" customHeight="1">
      <c r="A1710" s="3" t="s">
        <v>4763</v>
      </c>
      <c r="B1710" s="3" t="s">
        <v>13776</v>
      </c>
      <c r="C1710" s="3" t="s">
        <v>4766</v>
      </c>
      <c r="D1710" s="3" t="s">
        <v>4764</v>
      </c>
      <c r="E1710" s="9" t="s">
        <v>15205</v>
      </c>
      <c r="F1710" s="3" t="s">
        <v>4768</v>
      </c>
    </row>
    <row r="1711" spans="1:6" ht="33" customHeight="1">
      <c r="A1711" s="3" t="s">
        <v>13482</v>
      </c>
      <c r="B1711" s="3" t="s">
        <v>13776</v>
      </c>
      <c r="C1711" s="3" t="s">
        <v>13484</v>
      </c>
      <c r="D1711" s="3" t="s">
        <v>13483</v>
      </c>
      <c r="E1711" s="9" t="s">
        <v>15206</v>
      </c>
      <c r="F1711" s="3" t="s">
        <v>12</v>
      </c>
    </row>
    <row r="1712" spans="1:6" ht="33" customHeight="1">
      <c r="A1712" s="3" t="s">
        <v>6427</v>
      </c>
      <c r="B1712" s="3" t="s">
        <v>13776</v>
      </c>
      <c r="C1712" s="3" t="s">
        <v>6430</v>
      </c>
      <c r="D1712" s="3" t="s">
        <v>6428</v>
      </c>
      <c r="E1712" s="9" t="s">
        <v>15207</v>
      </c>
      <c r="F1712" s="3" t="s">
        <v>12</v>
      </c>
    </row>
    <row r="1713" spans="1:6" ht="33" customHeight="1">
      <c r="A1713" s="3" t="s">
        <v>4756</v>
      </c>
      <c r="B1713" s="3" t="s">
        <v>13776</v>
      </c>
      <c r="C1713" s="3" t="s">
        <v>4761</v>
      </c>
      <c r="D1713" s="3" t="s">
        <v>4757</v>
      </c>
      <c r="E1713" s="9" t="s">
        <v>15208</v>
      </c>
      <c r="F1713" s="3" t="s">
        <v>12</v>
      </c>
    </row>
    <row r="1714" spans="1:6" ht="33" customHeight="1">
      <c r="A1714" s="3" t="s">
        <v>11723</v>
      </c>
      <c r="B1714" s="3" t="s">
        <v>13776</v>
      </c>
      <c r="C1714" s="3" t="s">
        <v>9726</v>
      </c>
      <c r="D1714" s="3" t="s">
        <v>11724</v>
      </c>
      <c r="E1714" s="9" t="s">
        <v>15209</v>
      </c>
      <c r="F1714" s="3" t="s">
        <v>12</v>
      </c>
    </row>
    <row r="1715" spans="1:6" ht="33" customHeight="1">
      <c r="A1715" s="3" t="s">
        <v>11411</v>
      </c>
      <c r="B1715" s="3" t="s">
        <v>13776</v>
      </c>
      <c r="C1715" s="3" t="s">
        <v>11413</v>
      </c>
      <c r="D1715" s="3" t="s">
        <v>11412</v>
      </c>
      <c r="E1715" s="9" t="s">
        <v>15210</v>
      </c>
      <c r="F1715" s="3" t="s">
        <v>12</v>
      </c>
    </row>
    <row r="1716" spans="1:6" ht="33" customHeight="1">
      <c r="A1716" s="3" t="s">
        <v>12612</v>
      </c>
      <c r="B1716" s="3" t="s">
        <v>13776</v>
      </c>
      <c r="C1716" s="3" t="s">
        <v>12616</v>
      </c>
      <c r="D1716" s="3" t="s">
        <v>12613</v>
      </c>
      <c r="E1716" s="3" t="s">
        <v>306</v>
      </c>
      <c r="F1716" s="3" t="s">
        <v>12</v>
      </c>
    </row>
    <row r="1717" spans="1:6" ht="33" customHeight="1">
      <c r="A1717" s="3" t="s">
        <v>12124</v>
      </c>
      <c r="B1717" s="3" t="s">
        <v>13776</v>
      </c>
      <c r="C1717" s="3" t="s">
        <v>12125</v>
      </c>
      <c r="D1717" s="3" t="s">
        <v>9317</v>
      </c>
      <c r="E1717" s="9" t="s">
        <v>15211</v>
      </c>
      <c r="F1717" s="3" t="s">
        <v>12</v>
      </c>
    </row>
    <row r="1718" spans="1:6" ht="33" customHeight="1">
      <c r="A1718" s="3" t="s">
        <v>12532</v>
      </c>
      <c r="B1718" s="3" t="s">
        <v>13776</v>
      </c>
      <c r="C1718" s="3" t="s">
        <v>12534</v>
      </c>
      <c r="D1718" s="3" t="s">
        <v>12533</v>
      </c>
      <c r="E1718" s="9" t="s">
        <v>15212</v>
      </c>
      <c r="F1718" s="3" t="s">
        <v>12</v>
      </c>
    </row>
    <row r="1719" spans="1:6" ht="33" customHeight="1">
      <c r="A1719" s="3" t="s">
        <v>12281</v>
      </c>
      <c r="B1719" s="3" t="s">
        <v>13776</v>
      </c>
      <c r="C1719" s="3" t="s">
        <v>12285</v>
      </c>
      <c r="D1719" s="3" t="s">
        <v>12282</v>
      </c>
      <c r="E1719" s="9" t="s">
        <v>16336</v>
      </c>
      <c r="F1719" s="3" t="s">
        <v>12</v>
      </c>
    </row>
    <row r="1720" spans="1:6" ht="33" customHeight="1">
      <c r="A1720" s="3" t="s">
        <v>13761</v>
      </c>
      <c r="B1720" s="3" t="s">
        <v>13776</v>
      </c>
      <c r="C1720" s="3" t="s">
        <v>3108</v>
      </c>
      <c r="D1720" s="3" t="s">
        <v>13762</v>
      </c>
      <c r="E1720" s="9" t="s">
        <v>15213</v>
      </c>
      <c r="F1720" s="3" t="s">
        <v>12</v>
      </c>
    </row>
    <row r="1721" spans="1:6" ht="33" customHeight="1">
      <c r="A1721" s="3" t="s">
        <v>12657</v>
      </c>
      <c r="B1721" s="3" t="s">
        <v>13776</v>
      </c>
      <c r="C1721" s="3" t="s">
        <v>7729</v>
      </c>
      <c r="D1721" s="3" t="s">
        <v>7728</v>
      </c>
      <c r="E1721" s="9" t="s">
        <v>16093</v>
      </c>
      <c r="F1721" s="3" t="s">
        <v>12</v>
      </c>
    </row>
    <row r="1722" spans="1:6" ht="33" customHeight="1">
      <c r="A1722" s="3" t="s">
        <v>3444</v>
      </c>
      <c r="B1722" s="3" t="s">
        <v>13776</v>
      </c>
      <c r="C1722" s="3" t="s">
        <v>3446</v>
      </c>
      <c r="D1722" s="3" t="s">
        <v>3445</v>
      </c>
      <c r="E1722" s="9" t="s">
        <v>15214</v>
      </c>
      <c r="F1722" s="3" t="s">
        <v>12</v>
      </c>
    </row>
    <row r="1723" spans="1:6" ht="33" customHeight="1">
      <c r="A1723" s="3" t="s">
        <v>156</v>
      </c>
      <c r="B1723" s="3" t="s">
        <v>13776</v>
      </c>
      <c r="C1723" s="3" t="s">
        <v>161</v>
      </c>
      <c r="D1723" s="3" t="s">
        <v>157</v>
      </c>
      <c r="E1723" s="9" t="s">
        <v>15215</v>
      </c>
      <c r="F1723" s="3" t="s">
        <v>12</v>
      </c>
    </row>
    <row r="1724" spans="1:6" ht="33" customHeight="1">
      <c r="A1724" s="3" t="s">
        <v>12195</v>
      </c>
      <c r="B1724" s="3" t="s">
        <v>13776</v>
      </c>
      <c r="C1724" s="3" t="s">
        <v>7085</v>
      </c>
      <c r="D1724" s="3" t="s">
        <v>12196</v>
      </c>
      <c r="E1724" s="9" t="s">
        <v>15216</v>
      </c>
      <c r="F1724" s="3" t="s">
        <v>12</v>
      </c>
    </row>
    <row r="1725" spans="1:6" ht="33" customHeight="1">
      <c r="A1725" s="3" t="s">
        <v>10533</v>
      </c>
      <c r="B1725" s="3" t="s">
        <v>13776</v>
      </c>
      <c r="C1725" s="3" t="s">
        <v>10534</v>
      </c>
      <c r="D1725" s="3" t="s">
        <v>2887</v>
      </c>
      <c r="E1725" s="9" t="s">
        <v>15217</v>
      </c>
      <c r="F1725" s="3" t="s">
        <v>12</v>
      </c>
    </row>
    <row r="1726" spans="1:6" ht="33" customHeight="1">
      <c r="A1726" s="3" t="s">
        <v>1318</v>
      </c>
      <c r="B1726" s="3" t="s">
        <v>13776</v>
      </c>
      <c r="C1726" s="3" t="s">
        <v>1324</v>
      </c>
      <c r="D1726" s="3" t="s">
        <v>1319</v>
      </c>
      <c r="E1726" s="9" t="s">
        <v>16094</v>
      </c>
      <c r="F1726" s="3" t="s">
        <v>1326</v>
      </c>
    </row>
    <row r="1727" spans="1:6" ht="33" customHeight="1">
      <c r="A1727" s="3" t="s">
        <v>1048</v>
      </c>
      <c r="B1727" s="3" t="s">
        <v>13776</v>
      </c>
      <c r="C1727" s="3" t="s">
        <v>1052</v>
      </c>
      <c r="D1727" s="3" t="s">
        <v>1049</v>
      </c>
      <c r="E1727" s="9" t="s">
        <v>16095</v>
      </c>
      <c r="F1727" s="3" t="s">
        <v>12</v>
      </c>
    </row>
    <row r="1728" spans="1:6" ht="33" customHeight="1">
      <c r="A1728" s="3" t="s">
        <v>4334</v>
      </c>
      <c r="B1728" s="3" t="s">
        <v>13776</v>
      </c>
      <c r="C1728" s="3" t="s">
        <v>4339</v>
      </c>
      <c r="D1728" s="3" t="s">
        <v>4335</v>
      </c>
      <c r="E1728" s="9" t="s">
        <v>14708</v>
      </c>
      <c r="F1728" s="3" t="s">
        <v>12</v>
      </c>
    </row>
    <row r="1729" spans="1:6" ht="33" customHeight="1">
      <c r="A1729" s="3" t="s">
        <v>2296</v>
      </c>
      <c r="B1729" s="3" t="s">
        <v>13776</v>
      </c>
      <c r="C1729" s="3" t="s">
        <v>2301</v>
      </c>
      <c r="D1729" s="3" t="s">
        <v>2297</v>
      </c>
      <c r="E1729" s="9" t="s">
        <v>15218</v>
      </c>
      <c r="F1729" s="3" t="s">
        <v>12</v>
      </c>
    </row>
    <row r="1730" spans="1:6" ht="33" customHeight="1">
      <c r="A1730" s="3" t="s">
        <v>7083</v>
      </c>
      <c r="B1730" s="3" t="s">
        <v>13776</v>
      </c>
      <c r="C1730" s="3" t="s">
        <v>7085</v>
      </c>
      <c r="D1730" s="3" t="s">
        <v>7084</v>
      </c>
      <c r="E1730" s="9" t="s">
        <v>16337</v>
      </c>
      <c r="F1730" s="3" t="s">
        <v>12</v>
      </c>
    </row>
    <row r="1731" spans="1:6" ht="33" customHeight="1">
      <c r="A1731" s="3" t="s">
        <v>6446</v>
      </c>
      <c r="B1731" s="3" t="s">
        <v>13776</v>
      </c>
      <c r="C1731" s="3" t="s">
        <v>6449</v>
      </c>
      <c r="D1731" s="3" t="s">
        <v>6447</v>
      </c>
      <c r="E1731" s="9" t="s">
        <v>15219</v>
      </c>
      <c r="F1731" s="3" t="s">
        <v>12</v>
      </c>
    </row>
    <row r="1732" spans="1:6" ht="33" customHeight="1">
      <c r="A1732" s="3" t="s">
        <v>2313</v>
      </c>
      <c r="B1732" s="3" t="s">
        <v>13776</v>
      </c>
      <c r="C1732" s="3" t="s">
        <v>2316</v>
      </c>
      <c r="D1732" s="3" t="s">
        <v>2314</v>
      </c>
      <c r="E1732" s="9" t="s">
        <v>16338</v>
      </c>
      <c r="F1732" s="3" t="s">
        <v>12</v>
      </c>
    </row>
    <row r="1733" spans="1:6" ht="33" customHeight="1">
      <c r="A1733" s="3" t="s">
        <v>3657</v>
      </c>
      <c r="B1733" s="3" t="s">
        <v>13776</v>
      </c>
      <c r="C1733" s="3" t="s">
        <v>3506</v>
      </c>
      <c r="D1733" s="3" t="s">
        <v>3658</v>
      </c>
      <c r="E1733" s="9" t="s">
        <v>15220</v>
      </c>
      <c r="F1733" s="3" t="s">
        <v>12</v>
      </c>
    </row>
    <row r="1734" spans="1:6" ht="33" customHeight="1">
      <c r="A1734" s="3" t="s">
        <v>6369</v>
      </c>
      <c r="B1734" s="3" t="s">
        <v>13776</v>
      </c>
      <c r="C1734" s="3" t="s">
        <v>6372</v>
      </c>
      <c r="D1734" s="3" t="s">
        <v>6370</v>
      </c>
      <c r="E1734" s="9" t="s">
        <v>15221</v>
      </c>
      <c r="F1734" s="3" t="s">
        <v>12</v>
      </c>
    </row>
    <row r="1735" spans="1:6" ht="33" customHeight="1">
      <c r="A1735" s="3" t="s">
        <v>10369</v>
      </c>
      <c r="B1735" s="3" t="s">
        <v>13776</v>
      </c>
      <c r="C1735" s="3" t="s">
        <v>13773</v>
      </c>
      <c r="D1735" s="3" t="s">
        <v>591</v>
      </c>
      <c r="E1735" s="9" t="s">
        <v>16096</v>
      </c>
      <c r="F1735" s="3" t="s">
        <v>12</v>
      </c>
    </row>
    <row r="1736" spans="1:6" ht="33" customHeight="1">
      <c r="A1736" s="3" t="s">
        <v>11382</v>
      </c>
      <c r="B1736" s="3" t="s">
        <v>13776</v>
      </c>
      <c r="C1736" s="3" t="s">
        <v>11384</v>
      </c>
      <c r="D1736" s="3" t="s">
        <v>11383</v>
      </c>
      <c r="E1736" s="9" t="s">
        <v>15222</v>
      </c>
      <c r="F1736" s="3" t="s">
        <v>12</v>
      </c>
    </row>
    <row r="1737" spans="1:6" ht="33" customHeight="1">
      <c r="A1737" s="3" t="s">
        <v>6309</v>
      </c>
      <c r="B1737" s="3" t="s">
        <v>13776</v>
      </c>
      <c r="C1737" s="3" t="s">
        <v>10964</v>
      </c>
      <c r="D1737" s="3" t="s">
        <v>12499</v>
      </c>
      <c r="E1737" s="9" t="s">
        <v>15223</v>
      </c>
      <c r="F1737" s="3" t="s">
        <v>12</v>
      </c>
    </row>
    <row r="1738" spans="1:6" ht="33" customHeight="1">
      <c r="A1738" s="3" t="s">
        <v>4469</v>
      </c>
      <c r="B1738" s="3" t="s">
        <v>13776</v>
      </c>
      <c r="C1738" s="3" t="s">
        <v>3581</v>
      </c>
      <c r="D1738" s="3" t="s">
        <v>8172</v>
      </c>
      <c r="E1738" s="9" t="s">
        <v>15104</v>
      </c>
      <c r="F1738" s="3" t="s">
        <v>12</v>
      </c>
    </row>
    <row r="1739" spans="1:6" ht="33" customHeight="1">
      <c r="A1739" s="3" t="s">
        <v>1661</v>
      </c>
      <c r="B1739" s="3" t="s">
        <v>13776</v>
      </c>
      <c r="C1739" s="3" t="s">
        <v>1664</v>
      </c>
      <c r="D1739" s="3" t="s">
        <v>1662</v>
      </c>
      <c r="E1739" s="9" t="s">
        <v>15224</v>
      </c>
      <c r="F1739" s="3" t="s">
        <v>12</v>
      </c>
    </row>
    <row r="1740" spans="1:6" ht="33" customHeight="1">
      <c r="A1740" s="3" t="s">
        <v>8216</v>
      </c>
      <c r="B1740" s="3" t="s">
        <v>13776</v>
      </c>
      <c r="C1740" s="3" t="s">
        <v>8219</v>
      </c>
      <c r="D1740" s="3" t="s">
        <v>8217</v>
      </c>
      <c r="E1740" s="9" t="s">
        <v>15225</v>
      </c>
      <c r="F1740" s="3" t="s">
        <v>12</v>
      </c>
    </row>
    <row r="1741" spans="1:6" ht="33" customHeight="1">
      <c r="A1741" s="3" t="s">
        <v>9633</v>
      </c>
      <c r="B1741" s="3" t="s">
        <v>13776</v>
      </c>
      <c r="C1741" s="3" t="s">
        <v>9635</v>
      </c>
      <c r="D1741" s="3" t="s">
        <v>9634</v>
      </c>
      <c r="E1741" s="9" t="s">
        <v>15226</v>
      </c>
      <c r="F1741" s="3" t="s">
        <v>12</v>
      </c>
    </row>
    <row r="1742" spans="1:6" ht="33" customHeight="1">
      <c r="A1742" s="3" t="s">
        <v>13569</v>
      </c>
      <c r="B1742" s="3" t="s">
        <v>13776</v>
      </c>
      <c r="C1742" s="3" t="s">
        <v>13571</v>
      </c>
      <c r="D1742" s="3" t="s">
        <v>13570</v>
      </c>
      <c r="E1742" s="9" t="s">
        <v>15227</v>
      </c>
      <c r="F1742" s="3"/>
    </row>
    <row r="1743" spans="1:6" ht="33" customHeight="1">
      <c r="A1743" s="3" t="s">
        <v>2975</v>
      </c>
      <c r="B1743" s="3" t="s">
        <v>13776</v>
      </c>
      <c r="C1743" s="3" t="s">
        <v>2978</v>
      </c>
      <c r="D1743" s="3" t="s">
        <v>2976</v>
      </c>
      <c r="E1743" s="3" t="s">
        <v>306</v>
      </c>
      <c r="F1743" s="3"/>
    </row>
    <row r="1744" spans="1:6" ht="33" customHeight="1">
      <c r="A1744" s="3" t="s">
        <v>3044</v>
      </c>
      <c r="B1744" s="3" t="s">
        <v>13776</v>
      </c>
      <c r="C1744" s="3" t="s">
        <v>7386</v>
      </c>
      <c r="D1744" s="3" t="s">
        <v>7382</v>
      </c>
      <c r="E1744" s="9" t="s">
        <v>15228</v>
      </c>
      <c r="F1744" s="3"/>
    </row>
    <row r="1745" spans="1:6" ht="33" customHeight="1">
      <c r="A1745" s="3" t="s">
        <v>6182</v>
      </c>
      <c r="B1745" s="3" t="s">
        <v>13776</v>
      </c>
      <c r="C1745" s="3" t="s">
        <v>6184</v>
      </c>
      <c r="D1745" s="3" t="s">
        <v>6183</v>
      </c>
      <c r="E1745" s="9" t="s">
        <v>14143</v>
      </c>
      <c r="F1745" s="3"/>
    </row>
    <row r="1746" spans="1:6" ht="33" customHeight="1">
      <c r="A1746" s="3" t="s">
        <v>5269</v>
      </c>
      <c r="B1746" s="3" t="s">
        <v>13776</v>
      </c>
      <c r="C1746" s="3" t="s">
        <v>5271</v>
      </c>
      <c r="D1746" s="3" t="s">
        <v>5270</v>
      </c>
      <c r="E1746" s="9" t="s">
        <v>15229</v>
      </c>
      <c r="F1746" s="3"/>
    </row>
    <row r="1747" spans="1:6" ht="33" customHeight="1">
      <c r="A1747" s="3" t="s">
        <v>12490</v>
      </c>
      <c r="B1747" s="3" t="s">
        <v>13776</v>
      </c>
      <c r="C1747" s="3" t="s">
        <v>12493</v>
      </c>
      <c r="D1747" s="3" t="s">
        <v>12491</v>
      </c>
      <c r="E1747" s="9" t="s">
        <v>14007</v>
      </c>
      <c r="F1747" s="3"/>
    </row>
    <row r="1748" spans="1:6" ht="33" customHeight="1">
      <c r="A1748" s="3" t="s">
        <v>9465</v>
      </c>
      <c r="B1748" s="3" t="s">
        <v>13776</v>
      </c>
      <c r="C1748" s="3" t="s">
        <v>1184</v>
      </c>
      <c r="D1748" s="3" t="s">
        <v>9466</v>
      </c>
      <c r="E1748" s="3" t="s">
        <v>306</v>
      </c>
      <c r="F1748" s="3"/>
    </row>
    <row r="1749" spans="1:6" ht="33" customHeight="1">
      <c r="A1749" s="3" t="s">
        <v>7763</v>
      </c>
      <c r="B1749" s="3" t="s">
        <v>13776</v>
      </c>
      <c r="C1749" s="3" t="s">
        <v>7765</v>
      </c>
      <c r="D1749" s="3" t="s">
        <v>7764</v>
      </c>
      <c r="E1749" s="9" t="s">
        <v>14989</v>
      </c>
      <c r="F1749" s="3"/>
    </row>
    <row r="1750" spans="1:6" ht="33" customHeight="1">
      <c r="A1750" s="3" t="s">
        <v>10887</v>
      </c>
      <c r="B1750" s="3" t="s">
        <v>13776</v>
      </c>
      <c r="C1750" s="3" t="s">
        <v>10889</v>
      </c>
      <c r="D1750" s="3" t="s">
        <v>10888</v>
      </c>
      <c r="E1750" s="3" t="s">
        <v>306</v>
      </c>
      <c r="F1750" s="3"/>
    </row>
    <row r="1751" spans="1:6" ht="33" customHeight="1">
      <c r="A1751" s="3" t="s">
        <v>11198</v>
      </c>
      <c r="B1751" s="3" t="s">
        <v>13776</v>
      </c>
      <c r="C1751" s="3" t="s">
        <v>11200</v>
      </c>
      <c r="D1751" s="3" t="s">
        <v>11199</v>
      </c>
      <c r="E1751" s="9" t="s">
        <v>15230</v>
      </c>
      <c r="F1751" s="3" t="s">
        <v>12</v>
      </c>
    </row>
    <row r="1752" spans="1:6" ht="33" customHeight="1">
      <c r="A1752" s="3" t="s">
        <v>1177</v>
      </c>
      <c r="B1752" s="3" t="s">
        <v>13776</v>
      </c>
      <c r="C1752" s="3" t="s">
        <v>1180</v>
      </c>
      <c r="D1752" s="3" t="s">
        <v>1178</v>
      </c>
      <c r="E1752" s="9" t="s">
        <v>15231</v>
      </c>
      <c r="F1752" s="3" t="s">
        <v>12</v>
      </c>
    </row>
    <row r="1753" spans="1:6" ht="33" customHeight="1">
      <c r="A1753" s="3" t="s">
        <v>11049</v>
      </c>
      <c r="B1753" s="3" t="s">
        <v>13776</v>
      </c>
      <c r="C1753" s="3" t="s">
        <v>2978</v>
      </c>
      <c r="D1753" s="3" t="s">
        <v>11050</v>
      </c>
      <c r="E1753" s="9" t="s">
        <v>15232</v>
      </c>
      <c r="F1753" s="3" t="s">
        <v>12</v>
      </c>
    </row>
    <row r="1754" spans="1:6" ht="33" customHeight="1">
      <c r="A1754" s="3" t="s">
        <v>4407</v>
      </c>
      <c r="B1754" s="3" t="s">
        <v>13776</v>
      </c>
      <c r="C1754" s="3" t="s">
        <v>4410</v>
      </c>
      <c r="D1754" s="3" t="s">
        <v>4408</v>
      </c>
      <c r="E1754" s="9" t="s">
        <v>16339</v>
      </c>
      <c r="F1754" s="3" t="s">
        <v>12</v>
      </c>
    </row>
    <row r="1755" spans="1:6" ht="33" customHeight="1">
      <c r="A1755" s="3" t="s">
        <v>13743</v>
      </c>
      <c r="B1755" s="3" t="s">
        <v>13776</v>
      </c>
      <c r="C1755" s="3" t="s">
        <v>13746</v>
      </c>
      <c r="D1755" s="3" t="s">
        <v>13744</v>
      </c>
      <c r="E1755" s="9" t="s">
        <v>14008</v>
      </c>
      <c r="F1755" s="3" t="s">
        <v>12</v>
      </c>
    </row>
    <row r="1756" spans="1:6" ht="33" customHeight="1">
      <c r="A1756" s="3" t="s">
        <v>1182</v>
      </c>
      <c r="B1756" s="3" t="s">
        <v>13776</v>
      </c>
      <c r="C1756" s="3" t="s">
        <v>1184</v>
      </c>
      <c r="D1756" s="3" t="s">
        <v>1183</v>
      </c>
      <c r="E1756" s="3" t="s">
        <v>306</v>
      </c>
      <c r="F1756" s="3" t="s">
        <v>12</v>
      </c>
    </row>
    <row r="1757" spans="1:6" ht="33" customHeight="1">
      <c r="A1757" s="3" t="s">
        <v>10286</v>
      </c>
      <c r="B1757" s="3" t="s">
        <v>13776</v>
      </c>
      <c r="C1757" s="3" t="s">
        <v>10289</v>
      </c>
      <c r="D1757" s="3" t="s">
        <v>10287</v>
      </c>
      <c r="E1757" s="9" t="s">
        <v>15233</v>
      </c>
      <c r="F1757" s="3" t="s">
        <v>12</v>
      </c>
    </row>
    <row r="1758" spans="1:6" ht="33" customHeight="1">
      <c r="A1758" s="3" t="s">
        <v>8113</v>
      </c>
      <c r="B1758" s="3" t="s">
        <v>13776</v>
      </c>
      <c r="C1758" s="3" t="s">
        <v>10975</v>
      </c>
      <c r="D1758" s="3" t="s">
        <v>10974</v>
      </c>
      <c r="E1758" s="9" t="s">
        <v>15234</v>
      </c>
      <c r="F1758" s="3" t="s">
        <v>12</v>
      </c>
    </row>
    <row r="1759" spans="1:6" ht="33" customHeight="1">
      <c r="A1759" s="3" t="s">
        <v>1650</v>
      </c>
      <c r="B1759" s="3" t="s">
        <v>13776</v>
      </c>
      <c r="C1759" s="3" t="s">
        <v>1652</v>
      </c>
      <c r="D1759" s="3" t="s">
        <v>1651</v>
      </c>
      <c r="E1759" s="9" t="s">
        <v>15235</v>
      </c>
      <c r="F1759" s="3" t="s">
        <v>12</v>
      </c>
    </row>
    <row r="1760" spans="1:6" ht="33" customHeight="1">
      <c r="A1760" s="3" t="s">
        <v>3026</v>
      </c>
      <c r="B1760" s="3" t="s">
        <v>13776</v>
      </c>
      <c r="C1760" s="3" t="s">
        <v>3030</v>
      </c>
      <c r="D1760" s="3" t="s">
        <v>3027</v>
      </c>
      <c r="E1760" s="9" t="s">
        <v>15236</v>
      </c>
      <c r="F1760" s="3" t="s">
        <v>12</v>
      </c>
    </row>
    <row r="1761" spans="1:6" ht="33" customHeight="1">
      <c r="A1761" s="3" t="s">
        <v>13112</v>
      </c>
      <c r="B1761" s="3" t="s">
        <v>13776</v>
      </c>
      <c r="C1761" s="3" t="s">
        <v>5864</v>
      </c>
      <c r="D1761" s="3" t="s">
        <v>13113</v>
      </c>
      <c r="E1761" s="9" t="s">
        <v>15237</v>
      </c>
      <c r="F1761" s="3" t="s">
        <v>12</v>
      </c>
    </row>
    <row r="1762" spans="1:6" ht="33" customHeight="1">
      <c r="A1762" s="3" t="s">
        <v>762</v>
      </c>
      <c r="B1762" s="3" t="s">
        <v>13776</v>
      </c>
      <c r="C1762" s="3" t="s">
        <v>765</v>
      </c>
      <c r="D1762" s="3" t="s">
        <v>763</v>
      </c>
      <c r="E1762" s="9" t="s">
        <v>15238</v>
      </c>
      <c r="F1762" s="3" t="s">
        <v>12</v>
      </c>
    </row>
    <row r="1763" spans="1:6" ht="33" customHeight="1">
      <c r="A1763" s="3" t="s">
        <v>128</v>
      </c>
      <c r="B1763" s="3" t="s">
        <v>13776</v>
      </c>
      <c r="C1763" s="3" t="s">
        <v>133</v>
      </c>
      <c r="D1763" s="3" t="s">
        <v>129</v>
      </c>
      <c r="E1763" s="9" t="s">
        <v>14009</v>
      </c>
      <c r="F1763" s="3" t="s">
        <v>12</v>
      </c>
    </row>
    <row r="1764" spans="1:6" ht="33" customHeight="1">
      <c r="A1764" s="3" t="s">
        <v>13355</v>
      </c>
      <c r="B1764" s="3" t="s">
        <v>13776</v>
      </c>
      <c r="C1764" s="3" t="s">
        <v>13358</v>
      </c>
      <c r="D1764" s="3" t="s">
        <v>4120</v>
      </c>
      <c r="E1764" s="9" t="s">
        <v>15239</v>
      </c>
      <c r="F1764" s="3" t="s">
        <v>12</v>
      </c>
    </row>
    <row r="1765" spans="1:6" ht="33" customHeight="1">
      <c r="A1765" s="3" t="s">
        <v>5829</v>
      </c>
      <c r="B1765" s="3" t="s">
        <v>13776</v>
      </c>
      <c r="C1765" s="3" t="s">
        <v>5832</v>
      </c>
      <c r="D1765" s="3" t="s">
        <v>5830</v>
      </c>
      <c r="E1765" s="9" t="s">
        <v>15240</v>
      </c>
      <c r="F1765" s="3" t="s">
        <v>12</v>
      </c>
    </row>
    <row r="1766" spans="1:6" ht="33" customHeight="1">
      <c r="A1766" s="3" t="s">
        <v>9358</v>
      </c>
      <c r="B1766" s="3" t="s">
        <v>13776</v>
      </c>
      <c r="C1766" s="3" t="s">
        <v>5907</v>
      </c>
      <c r="D1766" s="3" t="s">
        <v>9359</v>
      </c>
      <c r="E1766" s="9" t="s">
        <v>15241</v>
      </c>
      <c r="F1766" s="3" t="s">
        <v>12</v>
      </c>
    </row>
    <row r="1767" spans="1:6" ht="33" customHeight="1">
      <c r="A1767" s="3" t="s">
        <v>2533</v>
      </c>
      <c r="B1767" s="3" t="s">
        <v>13776</v>
      </c>
      <c r="C1767" s="3" t="s">
        <v>2536</v>
      </c>
      <c r="D1767" s="3" t="s">
        <v>2534</v>
      </c>
      <c r="E1767" s="9" t="s">
        <v>15242</v>
      </c>
      <c r="F1767" s="3" t="s">
        <v>12</v>
      </c>
    </row>
    <row r="1768" spans="1:6" ht="33" customHeight="1">
      <c r="A1768" s="3" t="s">
        <v>1607</v>
      </c>
      <c r="B1768" s="3" t="s">
        <v>13776</v>
      </c>
      <c r="C1768" s="3" t="s">
        <v>1610</v>
      </c>
      <c r="D1768" s="3" t="s">
        <v>1608</v>
      </c>
      <c r="E1768" s="9" t="s">
        <v>15243</v>
      </c>
      <c r="F1768" s="3" t="s">
        <v>12</v>
      </c>
    </row>
    <row r="1769" spans="1:6" ht="33" customHeight="1">
      <c r="A1769" s="3" t="s">
        <v>10099</v>
      </c>
      <c r="B1769" s="3" t="s">
        <v>13776</v>
      </c>
      <c r="C1769" s="3" t="s">
        <v>2179</v>
      </c>
      <c r="D1769" s="3" t="s">
        <v>9374</v>
      </c>
      <c r="E1769" s="9" t="s">
        <v>16097</v>
      </c>
      <c r="F1769" s="3" t="s">
        <v>12</v>
      </c>
    </row>
    <row r="1770" spans="1:6" ht="33" customHeight="1">
      <c r="A1770" s="3" t="s">
        <v>807</v>
      </c>
      <c r="B1770" s="3" t="s">
        <v>13776</v>
      </c>
      <c r="C1770" s="3" t="s">
        <v>812</v>
      </c>
      <c r="D1770" s="3" t="s">
        <v>808</v>
      </c>
      <c r="E1770" s="9" t="s">
        <v>15211</v>
      </c>
      <c r="F1770" s="3" t="s">
        <v>16411</v>
      </c>
    </row>
    <row r="1771" spans="1:6" ht="33" customHeight="1">
      <c r="A1771" s="3" t="s">
        <v>9026</v>
      </c>
      <c r="B1771" s="3" t="s">
        <v>13776</v>
      </c>
      <c r="C1771" s="3" t="s">
        <v>9029</v>
      </c>
      <c r="D1771" s="3" t="s">
        <v>9027</v>
      </c>
      <c r="E1771" s="9" t="s">
        <v>15244</v>
      </c>
      <c r="F1771" s="3" t="s">
        <v>12</v>
      </c>
    </row>
    <row r="1772" spans="1:6" ht="33" customHeight="1">
      <c r="A1772" s="3" t="s">
        <v>3403</v>
      </c>
      <c r="B1772" s="3" t="s">
        <v>13776</v>
      </c>
      <c r="C1772" s="3" t="s">
        <v>3405</v>
      </c>
      <c r="D1772" s="3" t="s">
        <v>3404</v>
      </c>
      <c r="E1772" s="9" t="s">
        <v>16340</v>
      </c>
      <c r="F1772" s="3" t="s">
        <v>12</v>
      </c>
    </row>
    <row r="1773" spans="1:6" ht="33" customHeight="1">
      <c r="A1773" s="3" t="s">
        <v>8644</v>
      </c>
      <c r="B1773" s="3" t="s">
        <v>13776</v>
      </c>
      <c r="C1773" s="3" t="s">
        <v>8647</v>
      </c>
      <c r="D1773" s="3" t="s">
        <v>8645</v>
      </c>
      <c r="E1773" s="9" t="s">
        <v>16341</v>
      </c>
      <c r="F1773" s="3" t="s">
        <v>12</v>
      </c>
    </row>
    <row r="1774" spans="1:6" ht="33" customHeight="1">
      <c r="A1774" s="3" t="s">
        <v>248</v>
      </c>
      <c r="B1774" s="3" t="s">
        <v>13776</v>
      </c>
      <c r="C1774" s="3" t="s">
        <v>13386</v>
      </c>
      <c r="D1774" s="3" t="s">
        <v>13385</v>
      </c>
      <c r="E1774" s="9" t="s">
        <v>16342</v>
      </c>
      <c r="F1774" s="3" t="s">
        <v>12</v>
      </c>
    </row>
    <row r="1775" spans="1:6" ht="33" customHeight="1">
      <c r="A1775" s="3" t="s">
        <v>1684</v>
      </c>
      <c r="B1775" s="3" t="s">
        <v>13776</v>
      </c>
      <c r="C1775" s="3" t="s">
        <v>1687</v>
      </c>
      <c r="D1775" s="3" t="s">
        <v>1685</v>
      </c>
      <c r="E1775" s="9" t="s">
        <v>15245</v>
      </c>
      <c r="F1775" s="3" t="s">
        <v>12</v>
      </c>
    </row>
    <row r="1776" spans="1:6" ht="33" customHeight="1">
      <c r="A1776" s="3" t="s">
        <v>1625</v>
      </c>
      <c r="B1776" s="3" t="s">
        <v>13776</v>
      </c>
      <c r="C1776" s="3" t="s">
        <v>1627</v>
      </c>
      <c r="D1776" s="3" t="s">
        <v>1626</v>
      </c>
      <c r="E1776" s="9" t="s">
        <v>14010</v>
      </c>
      <c r="F1776" s="3" t="s">
        <v>12</v>
      </c>
    </row>
    <row r="1777" spans="1:6" ht="33" customHeight="1">
      <c r="A1777" s="3" t="s">
        <v>8248</v>
      </c>
      <c r="B1777" s="3" t="s">
        <v>13776</v>
      </c>
      <c r="C1777" s="3" t="s">
        <v>368</v>
      </c>
      <c r="D1777" s="3" t="s">
        <v>8249</v>
      </c>
      <c r="E1777" s="9" t="s">
        <v>15246</v>
      </c>
      <c r="F1777" s="3" t="s">
        <v>12</v>
      </c>
    </row>
    <row r="1778" spans="1:6" ht="33" customHeight="1">
      <c r="A1778" s="3" t="s">
        <v>6042</v>
      </c>
      <c r="B1778" s="3" t="s">
        <v>13776</v>
      </c>
      <c r="C1778" s="3" t="s">
        <v>6044</v>
      </c>
      <c r="D1778" s="3" t="s">
        <v>6043</v>
      </c>
      <c r="E1778" s="9" t="s">
        <v>15247</v>
      </c>
      <c r="F1778" s="3" t="s">
        <v>12</v>
      </c>
    </row>
    <row r="1779" spans="1:6" ht="33" customHeight="1">
      <c r="A1779" s="3" t="s">
        <v>8048</v>
      </c>
      <c r="B1779" s="3" t="s">
        <v>13776</v>
      </c>
      <c r="C1779" s="3" t="s">
        <v>8050</v>
      </c>
      <c r="D1779" s="3" t="s">
        <v>8049</v>
      </c>
      <c r="E1779" s="9" t="s">
        <v>16098</v>
      </c>
      <c r="F1779" s="3" t="s">
        <v>12</v>
      </c>
    </row>
    <row r="1780" spans="1:6" ht="33" customHeight="1">
      <c r="A1780" s="3" t="s">
        <v>13419</v>
      </c>
      <c r="B1780" s="3" t="s">
        <v>13776</v>
      </c>
      <c r="C1780" s="3" t="s">
        <v>13421</v>
      </c>
      <c r="D1780" s="3" t="s">
        <v>13420</v>
      </c>
      <c r="E1780" s="9" t="s">
        <v>15248</v>
      </c>
      <c r="F1780" s="3" t="s">
        <v>12</v>
      </c>
    </row>
    <row r="1781" spans="1:6" ht="33" customHeight="1">
      <c r="A1781" s="3" t="s">
        <v>12480</v>
      </c>
      <c r="B1781" s="3" t="s">
        <v>13776</v>
      </c>
      <c r="C1781" s="3" t="s">
        <v>12482</v>
      </c>
      <c r="D1781" s="3" t="s">
        <v>12481</v>
      </c>
      <c r="E1781" s="9" t="s">
        <v>15249</v>
      </c>
      <c r="F1781" s="3" t="s">
        <v>12</v>
      </c>
    </row>
    <row r="1782" spans="1:6" ht="33" customHeight="1">
      <c r="A1782" s="3" t="s">
        <v>488</v>
      </c>
      <c r="B1782" s="3" t="s">
        <v>13776</v>
      </c>
      <c r="C1782" s="3" t="s">
        <v>493</v>
      </c>
      <c r="D1782" s="3" t="s">
        <v>489</v>
      </c>
      <c r="E1782" s="9" t="s">
        <v>15250</v>
      </c>
      <c r="F1782" s="3" t="s">
        <v>12</v>
      </c>
    </row>
    <row r="1783" spans="1:6" ht="33" customHeight="1">
      <c r="A1783" s="3" t="s">
        <v>5053</v>
      </c>
      <c r="B1783" s="3" t="s">
        <v>13776</v>
      </c>
      <c r="C1783" s="3" t="s">
        <v>5056</v>
      </c>
      <c r="D1783" s="3" t="s">
        <v>5054</v>
      </c>
      <c r="E1783" s="9" t="s">
        <v>15251</v>
      </c>
      <c r="F1783" s="3" t="s">
        <v>12</v>
      </c>
    </row>
    <row r="1784" spans="1:6" ht="33" customHeight="1">
      <c r="A1784" s="3" t="s">
        <v>1538</v>
      </c>
      <c r="B1784" s="3" t="s">
        <v>13776</v>
      </c>
      <c r="C1784" s="3" t="s">
        <v>13907</v>
      </c>
      <c r="D1784" s="3" t="s">
        <v>1539</v>
      </c>
      <c r="E1784" s="9" t="s">
        <v>15252</v>
      </c>
      <c r="F1784" s="3" t="s">
        <v>12</v>
      </c>
    </row>
    <row r="1785" spans="1:6" ht="33" customHeight="1">
      <c r="A1785" s="3" t="s">
        <v>1634</v>
      </c>
      <c r="B1785" s="3" t="s">
        <v>13776</v>
      </c>
      <c r="C1785" s="3" t="s">
        <v>10367</v>
      </c>
      <c r="D1785" s="3" t="s">
        <v>10365</v>
      </c>
      <c r="E1785" s="9" t="s">
        <v>15253</v>
      </c>
      <c r="F1785" s="3" t="s">
        <v>12</v>
      </c>
    </row>
    <row r="1786" spans="1:6" ht="33" customHeight="1">
      <c r="A1786" s="3" t="s">
        <v>2729</v>
      </c>
      <c r="B1786" s="3" t="s">
        <v>13776</v>
      </c>
      <c r="C1786" s="3" t="s">
        <v>2734</v>
      </c>
      <c r="D1786" s="3" t="s">
        <v>2730</v>
      </c>
      <c r="E1786" s="9" t="s">
        <v>15254</v>
      </c>
      <c r="F1786" s="3" t="s">
        <v>12</v>
      </c>
    </row>
    <row r="1787" spans="1:6" ht="33" customHeight="1">
      <c r="A1787" s="3" t="s">
        <v>9172</v>
      </c>
      <c r="B1787" s="3" t="s">
        <v>13776</v>
      </c>
      <c r="C1787" s="3" t="s">
        <v>9175</v>
      </c>
      <c r="D1787" s="3" t="s">
        <v>9173</v>
      </c>
      <c r="E1787" s="9" t="s">
        <v>15255</v>
      </c>
      <c r="F1787" s="3" t="s">
        <v>12</v>
      </c>
    </row>
    <row r="1788" spans="1:6" ht="33" customHeight="1">
      <c r="A1788" s="3" t="s">
        <v>3485</v>
      </c>
      <c r="B1788" s="3" t="s">
        <v>13776</v>
      </c>
      <c r="C1788" s="3" t="s">
        <v>3490</v>
      </c>
      <c r="D1788" s="3" t="s">
        <v>3486</v>
      </c>
      <c r="E1788" s="9" t="s">
        <v>16099</v>
      </c>
      <c r="F1788" s="3" t="s">
        <v>12</v>
      </c>
    </row>
    <row r="1789" spans="1:6" ht="33" customHeight="1">
      <c r="A1789" s="3" t="s">
        <v>2641</v>
      </c>
      <c r="B1789" s="3" t="s">
        <v>13776</v>
      </c>
      <c r="C1789" s="3" t="s">
        <v>2643</v>
      </c>
      <c r="D1789" s="3" t="s">
        <v>1940</v>
      </c>
      <c r="E1789" s="9" t="s">
        <v>15256</v>
      </c>
      <c r="F1789" s="3" t="s">
        <v>12</v>
      </c>
    </row>
    <row r="1790" spans="1:6" ht="33" customHeight="1">
      <c r="A1790" s="3" t="s">
        <v>3927</v>
      </c>
      <c r="B1790" s="3" t="s">
        <v>13776</v>
      </c>
      <c r="C1790" s="3" t="s">
        <v>3929</v>
      </c>
      <c r="D1790" s="3" t="s">
        <v>3928</v>
      </c>
      <c r="E1790" s="9" t="s">
        <v>15257</v>
      </c>
      <c r="F1790" s="3" t="s">
        <v>12</v>
      </c>
    </row>
    <row r="1791" spans="1:6" ht="33" customHeight="1">
      <c r="A1791" s="3" t="s">
        <v>11650</v>
      </c>
      <c r="B1791" s="3" t="s">
        <v>13776</v>
      </c>
      <c r="C1791" s="3" t="s">
        <v>3617</v>
      </c>
      <c r="D1791" s="3" t="s">
        <v>11651</v>
      </c>
      <c r="E1791" s="9" t="s">
        <v>15258</v>
      </c>
      <c r="F1791" s="3" t="s">
        <v>12</v>
      </c>
    </row>
    <row r="1792" spans="1:6" ht="33" customHeight="1">
      <c r="A1792" s="3" t="s">
        <v>7130</v>
      </c>
      <c r="B1792" s="3" t="s">
        <v>13776</v>
      </c>
      <c r="C1792" s="3" t="s">
        <v>7133</v>
      </c>
      <c r="D1792" s="3" t="s">
        <v>7131</v>
      </c>
      <c r="E1792" s="9" t="s">
        <v>15259</v>
      </c>
      <c r="F1792" s="3" t="s">
        <v>12</v>
      </c>
    </row>
    <row r="1793" spans="1:6" ht="33" customHeight="1">
      <c r="A1793" s="3" t="s">
        <v>8947</v>
      </c>
      <c r="B1793" s="3" t="s">
        <v>13776</v>
      </c>
      <c r="C1793" s="3" t="s">
        <v>8951</v>
      </c>
      <c r="D1793" s="3" t="s">
        <v>8948</v>
      </c>
      <c r="E1793" s="9" t="s">
        <v>15260</v>
      </c>
      <c r="F1793" s="3" t="s">
        <v>12</v>
      </c>
    </row>
    <row r="1794" spans="1:6" ht="33" customHeight="1">
      <c r="A1794" s="3" t="s">
        <v>2231</v>
      </c>
      <c r="B1794" s="3" t="s">
        <v>13776</v>
      </c>
      <c r="C1794" s="3" t="s">
        <v>2236</v>
      </c>
      <c r="D1794" s="3" t="s">
        <v>2232</v>
      </c>
      <c r="E1794" s="9" t="s">
        <v>15261</v>
      </c>
      <c r="F1794" s="3" t="s">
        <v>12</v>
      </c>
    </row>
    <row r="1795" spans="1:6" ht="33" customHeight="1">
      <c r="A1795" s="3" t="s">
        <v>11067</v>
      </c>
      <c r="B1795" s="3" t="s">
        <v>13776</v>
      </c>
      <c r="C1795" s="3" t="s">
        <v>11069</v>
      </c>
      <c r="D1795" s="3" t="s">
        <v>11068</v>
      </c>
      <c r="E1795" s="9" t="s">
        <v>15262</v>
      </c>
      <c r="F1795" s="3" t="s">
        <v>12</v>
      </c>
    </row>
    <row r="1796" spans="1:6" ht="33" customHeight="1">
      <c r="A1796" s="3" t="s">
        <v>2340</v>
      </c>
      <c r="B1796" s="3" t="s">
        <v>13776</v>
      </c>
      <c r="C1796" s="3" t="s">
        <v>2343</v>
      </c>
      <c r="D1796" s="3" t="s">
        <v>2341</v>
      </c>
      <c r="E1796" s="9" t="s">
        <v>15263</v>
      </c>
      <c r="F1796" s="3" t="s">
        <v>12</v>
      </c>
    </row>
    <row r="1797" spans="1:6" ht="33" customHeight="1">
      <c r="A1797" s="3" t="s">
        <v>7425</v>
      </c>
      <c r="B1797" s="3" t="s">
        <v>13776</v>
      </c>
      <c r="C1797" s="3" t="s">
        <v>7428</v>
      </c>
      <c r="D1797" s="3" t="s">
        <v>7426</v>
      </c>
      <c r="E1797" s="9" t="s">
        <v>15264</v>
      </c>
      <c r="F1797" s="3" t="s">
        <v>12</v>
      </c>
    </row>
    <row r="1798" spans="1:6" ht="33" customHeight="1">
      <c r="A1798" s="3" t="s">
        <v>5536</v>
      </c>
      <c r="B1798" s="3" t="s">
        <v>13776</v>
      </c>
      <c r="C1798" s="3" t="s">
        <v>5539</v>
      </c>
      <c r="D1798" s="3" t="s">
        <v>5537</v>
      </c>
      <c r="E1798" s="9" t="s">
        <v>16100</v>
      </c>
      <c r="F1798" s="3" t="s">
        <v>12</v>
      </c>
    </row>
    <row r="1799" spans="1:6" ht="33" customHeight="1">
      <c r="A1799" s="3" t="s">
        <v>7032</v>
      </c>
      <c r="B1799" s="3" t="s">
        <v>13776</v>
      </c>
      <c r="C1799" s="3" t="s">
        <v>7034</v>
      </c>
      <c r="D1799" s="3" t="s">
        <v>7033</v>
      </c>
      <c r="E1799" s="9" t="s">
        <v>15265</v>
      </c>
      <c r="F1799" s="3" t="s">
        <v>12</v>
      </c>
    </row>
    <row r="1800" spans="1:6" ht="33" customHeight="1">
      <c r="A1800" s="3" t="s">
        <v>4858</v>
      </c>
      <c r="B1800" s="3" t="s">
        <v>13776</v>
      </c>
      <c r="C1800" s="3" t="s">
        <v>4862</v>
      </c>
      <c r="D1800" s="3" t="s">
        <v>4859</v>
      </c>
      <c r="E1800" s="9" t="s">
        <v>15266</v>
      </c>
      <c r="F1800" s="3"/>
    </row>
    <row r="1801" spans="1:6" ht="33" customHeight="1">
      <c r="A1801" s="3" t="s">
        <v>4593</v>
      </c>
      <c r="B1801" s="3" t="s">
        <v>13776</v>
      </c>
      <c r="C1801" s="3" t="s">
        <v>4596</v>
      </c>
      <c r="D1801" s="3" t="s">
        <v>4594</v>
      </c>
      <c r="E1801" s="3" t="s">
        <v>306</v>
      </c>
      <c r="F1801" s="3"/>
    </row>
    <row r="1802" spans="1:6" ht="33" customHeight="1">
      <c r="A1802" s="3" t="s">
        <v>13719</v>
      </c>
      <c r="B1802" s="3" t="s">
        <v>13776</v>
      </c>
      <c r="C1802" s="3" t="s">
        <v>2512</v>
      </c>
      <c r="D1802" s="3" t="s">
        <v>13720</v>
      </c>
      <c r="E1802" s="3" t="s">
        <v>306</v>
      </c>
      <c r="F1802" s="3"/>
    </row>
    <row r="1803" spans="1:6" ht="33" customHeight="1">
      <c r="A1803" s="3" t="s">
        <v>12720</v>
      </c>
      <c r="B1803" s="3" t="s">
        <v>13776</v>
      </c>
      <c r="C1803" s="3" t="s">
        <v>12722</v>
      </c>
      <c r="D1803" s="3" t="s">
        <v>12721</v>
      </c>
      <c r="E1803" s="9" t="s">
        <v>15267</v>
      </c>
      <c r="F1803" s="3"/>
    </row>
    <row r="1804" spans="1:6" ht="33" customHeight="1">
      <c r="A1804" s="3" t="s">
        <v>10926</v>
      </c>
      <c r="B1804" s="3" t="s">
        <v>13776</v>
      </c>
      <c r="C1804" s="3" t="s">
        <v>10928</v>
      </c>
      <c r="D1804" s="3" t="s">
        <v>10927</v>
      </c>
      <c r="E1804" s="9" t="s">
        <v>16249</v>
      </c>
      <c r="F1804" s="3"/>
    </row>
    <row r="1805" spans="1:6" ht="33" customHeight="1">
      <c r="A1805" s="3" t="s">
        <v>2350</v>
      </c>
      <c r="B1805" s="3" t="s">
        <v>13776</v>
      </c>
      <c r="C1805" s="3" t="s">
        <v>2355</v>
      </c>
      <c r="D1805" s="3" t="s">
        <v>2351</v>
      </c>
      <c r="E1805" s="9" t="s">
        <v>16343</v>
      </c>
      <c r="F1805" s="3" t="s">
        <v>12</v>
      </c>
    </row>
    <row r="1806" spans="1:6" ht="33" customHeight="1">
      <c r="A1806" s="3" t="s">
        <v>8252</v>
      </c>
      <c r="B1806" s="3" t="s">
        <v>13776</v>
      </c>
      <c r="C1806" s="3" t="s">
        <v>8255</v>
      </c>
      <c r="D1806" s="3" t="s">
        <v>8253</v>
      </c>
      <c r="E1806" s="9" t="s">
        <v>15268</v>
      </c>
      <c r="F1806" s="3" t="s">
        <v>12</v>
      </c>
    </row>
    <row r="1807" spans="1:6" ht="33" customHeight="1">
      <c r="A1807" s="3" t="s">
        <v>10910</v>
      </c>
      <c r="B1807" s="3" t="s">
        <v>13776</v>
      </c>
      <c r="C1807" s="3" t="s">
        <v>3494</v>
      </c>
      <c r="D1807" s="3" t="s">
        <v>10911</v>
      </c>
      <c r="E1807" s="9" t="s">
        <v>16101</v>
      </c>
      <c r="F1807" s="3" t="s">
        <v>12</v>
      </c>
    </row>
    <row r="1808" spans="1:6" ht="33" customHeight="1">
      <c r="A1808" s="3" t="s">
        <v>7538</v>
      </c>
      <c r="B1808" s="3" t="s">
        <v>13776</v>
      </c>
      <c r="C1808" s="3" t="s">
        <v>7540</v>
      </c>
      <c r="D1808" s="3" t="s">
        <v>13964</v>
      </c>
      <c r="E1808" s="9" t="s">
        <v>15269</v>
      </c>
      <c r="F1808" s="3" t="s">
        <v>12</v>
      </c>
    </row>
    <row r="1809" spans="1:6" ht="33" customHeight="1">
      <c r="A1809" s="3" t="s">
        <v>8223</v>
      </c>
      <c r="B1809" s="3" t="s">
        <v>13776</v>
      </c>
      <c r="C1809" s="3" t="s">
        <v>8225</v>
      </c>
      <c r="D1809" s="3" t="s">
        <v>8224</v>
      </c>
      <c r="E1809" s="9" t="s">
        <v>15270</v>
      </c>
      <c r="F1809" s="3" t="s">
        <v>12</v>
      </c>
    </row>
    <row r="1810" spans="1:6" ht="33" customHeight="1">
      <c r="A1810" s="3" t="s">
        <v>13536</v>
      </c>
      <c r="B1810" s="3" t="s">
        <v>13776</v>
      </c>
      <c r="C1810" s="3" t="s">
        <v>13538</v>
      </c>
      <c r="D1810" s="3" t="s">
        <v>13537</v>
      </c>
      <c r="E1810" s="9" t="s">
        <v>15271</v>
      </c>
      <c r="F1810" s="3" t="s">
        <v>12</v>
      </c>
    </row>
    <row r="1811" spans="1:6" ht="33" customHeight="1">
      <c r="A1811" s="3" t="s">
        <v>2845</v>
      </c>
      <c r="B1811" s="3" t="s">
        <v>13776</v>
      </c>
      <c r="C1811" s="3" t="s">
        <v>3539</v>
      </c>
      <c r="D1811" s="3" t="s">
        <v>3538</v>
      </c>
      <c r="E1811" s="9" t="s">
        <v>15272</v>
      </c>
      <c r="F1811" s="3" t="s">
        <v>12</v>
      </c>
    </row>
    <row r="1812" spans="1:6" ht="33" customHeight="1">
      <c r="A1812" s="3" t="s">
        <v>10086</v>
      </c>
      <c r="B1812" s="3" t="s">
        <v>13776</v>
      </c>
      <c r="C1812" s="3" t="s">
        <v>5114</v>
      </c>
      <c r="D1812" s="3" t="s">
        <v>149</v>
      </c>
      <c r="E1812" s="9" t="s">
        <v>16102</v>
      </c>
      <c r="F1812" s="3" t="s">
        <v>12</v>
      </c>
    </row>
    <row r="1813" spans="1:6" ht="33" customHeight="1">
      <c r="A1813" s="3" t="s">
        <v>10748</v>
      </c>
      <c r="B1813" s="3" t="s">
        <v>13776</v>
      </c>
      <c r="C1813" s="3" t="s">
        <v>10752</v>
      </c>
      <c r="D1813" s="3" t="s">
        <v>10749</v>
      </c>
      <c r="E1813" s="9" t="s">
        <v>16103</v>
      </c>
      <c r="F1813" s="3" t="s">
        <v>10754</v>
      </c>
    </row>
    <row r="1814" spans="1:6" ht="33" customHeight="1">
      <c r="A1814" s="3" t="s">
        <v>6252</v>
      </c>
      <c r="B1814" s="3" t="s">
        <v>13776</v>
      </c>
      <c r="C1814" s="3" t="s">
        <v>6255</v>
      </c>
      <c r="D1814" s="3" t="s">
        <v>6253</v>
      </c>
      <c r="E1814" s="9" t="s">
        <v>15273</v>
      </c>
      <c r="F1814" s="3" t="s">
        <v>12</v>
      </c>
    </row>
    <row r="1815" spans="1:6" ht="33" customHeight="1">
      <c r="A1815" s="3" t="s">
        <v>7799</v>
      </c>
      <c r="B1815" s="3" t="s">
        <v>13776</v>
      </c>
      <c r="C1815" s="3" t="s">
        <v>7802</v>
      </c>
      <c r="D1815" s="3" t="s">
        <v>7800</v>
      </c>
      <c r="E1815" s="9" t="s">
        <v>15274</v>
      </c>
      <c r="F1815" s="3" t="s">
        <v>12</v>
      </c>
    </row>
    <row r="1816" spans="1:6" ht="33" customHeight="1">
      <c r="A1816" s="3" t="s">
        <v>4341</v>
      </c>
      <c r="B1816" s="3" t="s">
        <v>13776</v>
      </c>
      <c r="C1816" s="3" t="s">
        <v>9714</v>
      </c>
      <c r="D1816" s="3" t="s">
        <v>4518</v>
      </c>
      <c r="E1816" s="9" t="s">
        <v>14011</v>
      </c>
      <c r="F1816" s="3" t="s">
        <v>12</v>
      </c>
    </row>
    <row r="1817" spans="1:6" ht="33" customHeight="1">
      <c r="A1817" s="3" t="s">
        <v>7830</v>
      </c>
      <c r="B1817" s="3" t="s">
        <v>13776</v>
      </c>
      <c r="C1817" s="3" t="s">
        <v>7833</v>
      </c>
      <c r="D1817" s="3" t="s">
        <v>7831</v>
      </c>
      <c r="E1817" s="9" t="s">
        <v>16344</v>
      </c>
      <c r="F1817" s="3" t="s">
        <v>12</v>
      </c>
    </row>
    <row r="1818" spans="1:6" ht="33" customHeight="1">
      <c r="A1818" s="19" t="s">
        <v>16237</v>
      </c>
      <c r="B1818" s="3" t="s">
        <v>13776</v>
      </c>
      <c r="C1818" s="3" t="s">
        <v>6684</v>
      </c>
      <c r="D1818" s="3" t="s">
        <v>6683</v>
      </c>
      <c r="E1818" s="9" t="s">
        <v>15275</v>
      </c>
      <c r="F1818" s="3" t="s">
        <v>12</v>
      </c>
    </row>
    <row r="1819" spans="1:6" ht="33" customHeight="1">
      <c r="A1819" s="21"/>
      <c r="B1819" s="3" t="s">
        <v>13776</v>
      </c>
      <c r="C1819" s="3" t="s">
        <v>8596</v>
      </c>
      <c r="D1819" s="3" t="s">
        <v>8593</v>
      </c>
      <c r="E1819" s="9" t="s">
        <v>15275</v>
      </c>
      <c r="F1819" s="3" t="s">
        <v>12</v>
      </c>
    </row>
    <row r="1820" spans="1:6" ht="33" customHeight="1">
      <c r="A1820" s="3" t="s">
        <v>9038</v>
      </c>
      <c r="B1820" s="3" t="s">
        <v>13776</v>
      </c>
      <c r="C1820" s="3" t="s">
        <v>9040</v>
      </c>
      <c r="D1820" s="3" t="s">
        <v>9039</v>
      </c>
      <c r="E1820" s="9" t="s">
        <v>14438</v>
      </c>
      <c r="F1820" s="3" t="s">
        <v>12</v>
      </c>
    </row>
    <row r="1821" spans="1:6" ht="33" customHeight="1">
      <c r="A1821" s="3" t="s">
        <v>12661</v>
      </c>
      <c r="B1821" s="3" t="s">
        <v>13776</v>
      </c>
      <c r="C1821" s="3" t="s">
        <v>12663</v>
      </c>
      <c r="D1821" s="3" t="s">
        <v>12662</v>
      </c>
      <c r="E1821" s="9" t="s">
        <v>15276</v>
      </c>
      <c r="F1821" s="3" t="s">
        <v>12</v>
      </c>
    </row>
    <row r="1822" spans="1:6" ht="33" customHeight="1">
      <c r="A1822" s="3" t="s">
        <v>5571</v>
      </c>
      <c r="B1822" s="3" t="s">
        <v>13776</v>
      </c>
      <c r="C1822" s="3" t="s">
        <v>5574</v>
      </c>
      <c r="D1822" s="3" t="s">
        <v>5572</v>
      </c>
      <c r="E1822" s="9" t="s">
        <v>15277</v>
      </c>
      <c r="F1822" s="3" t="s">
        <v>12</v>
      </c>
    </row>
    <row r="1823" spans="1:6" ht="33" customHeight="1">
      <c r="A1823" s="3" t="s">
        <v>3852</v>
      </c>
      <c r="B1823" s="3" t="s">
        <v>13776</v>
      </c>
      <c r="C1823" s="3" t="s">
        <v>3854</v>
      </c>
      <c r="D1823" s="3" t="s">
        <v>3853</v>
      </c>
      <c r="E1823" s="9" t="s">
        <v>15278</v>
      </c>
      <c r="F1823" s="3" t="s">
        <v>12</v>
      </c>
    </row>
    <row r="1824" spans="1:6" ht="33" customHeight="1">
      <c r="A1824" s="3" t="s">
        <v>6584</v>
      </c>
      <c r="B1824" s="3" t="s">
        <v>13776</v>
      </c>
      <c r="C1824" s="3" t="s">
        <v>6587</v>
      </c>
      <c r="D1824" s="3" t="s">
        <v>6585</v>
      </c>
      <c r="E1824" s="9" t="s">
        <v>15279</v>
      </c>
      <c r="F1824" s="3" t="s">
        <v>12</v>
      </c>
    </row>
    <row r="1825" spans="1:6" ht="33" customHeight="1">
      <c r="A1825" s="3" t="s">
        <v>13496</v>
      </c>
      <c r="B1825" s="3" t="s">
        <v>13776</v>
      </c>
      <c r="C1825" s="3" t="s">
        <v>1485</v>
      </c>
      <c r="D1825" s="3" t="s">
        <v>13497</v>
      </c>
      <c r="E1825" s="9" t="s">
        <v>15280</v>
      </c>
      <c r="F1825" s="3" t="s">
        <v>12</v>
      </c>
    </row>
    <row r="1826" spans="1:6" ht="33" customHeight="1">
      <c r="A1826" s="3" t="s">
        <v>12411</v>
      </c>
      <c r="B1826" s="3" t="s">
        <v>13776</v>
      </c>
      <c r="C1826" s="3" t="s">
        <v>12413</v>
      </c>
      <c r="D1826" s="3" t="s">
        <v>12412</v>
      </c>
      <c r="E1826" s="9" t="s">
        <v>15281</v>
      </c>
      <c r="F1826" s="3" t="s">
        <v>12</v>
      </c>
    </row>
    <row r="1827" spans="1:6" ht="33" customHeight="1">
      <c r="A1827" s="3" t="s">
        <v>8943</v>
      </c>
      <c r="B1827" s="3" t="s">
        <v>13776</v>
      </c>
      <c r="C1827" s="3" t="s">
        <v>5681</v>
      </c>
      <c r="D1827" s="3" t="s">
        <v>8944</v>
      </c>
      <c r="E1827" s="9" t="s">
        <v>15282</v>
      </c>
      <c r="F1827" s="3" t="s">
        <v>12</v>
      </c>
    </row>
    <row r="1828" spans="1:6" ht="33" customHeight="1">
      <c r="A1828" s="3" t="s">
        <v>11813</v>
      </c>
      <c r="B1828" s="3" t="s">
        <v>13776</v>
      </c>
      <c r="C1828" s="3" t="s">
        <v>11815</v>
      </c>
      <c r="D1828" s="3" t="s">
        <v>11814</v>
      </c>
      <c r="E1828" s="9" t="s">
        <v>15283</v>
      </c>
      <c r="F1828" s="3" t="s">
        <v>12</v>
      </c>
    </row>
    <row r="1829" spans="1:6" ht="33" customHeight="1">
      <c r="A1829" s="3" t="s">
        <v>6846</v>
      </c>
      <c r="B1829" s="3" t="s">
        <v>13776</v>
      </c>
      <c r="C1829" s="3" t="s">
        <v>6851</v>
      </c>
      <c r="D1829" s="3" t="s">
        <v>6847</v>
      </c>
      <c r="E1829" s="9" t="s">
        <v>15284</v>
      </c>
      <c r="F1829" s="3" t="s">
        <v>12</v>
      </c>
    </row>
    <row r="1830" spans="1:6" ht="33" customHeight="1">
      <c r="A1830" s="3" t="s">
        <v>7370</v>
      </c>
      <c r="B1830" s="3" t="s">
        <v>13776</v>
      </c>
      <c r="C1830" s="3" t="s">
        <v>3108</v>
      </c>
      <c r="D1830" s="3" t="s">
        <v>7371</v>
      </c>
      <c r="E1830" s="9" t="s">
        <v>16104</v>
      </c>
      <c r="F1830" s="3" t="s">
        <v>12</v>
      </c>
    </row>
    <row r="1831" spans="1:6" ht="33" customHeight="1">
      <c r="A1831" s="3" t="s">
        <v>11577</v>
      </c>
      <c r="B1831" s="3" t="s">
        <v>13776</v>
      </c>
      <c r="C1831" s="3" t="s">
        <v>11580</v>
      </c>
      <c r="D1831" s="3" t="s">
        <v>11578</v>
      </c>
      <c r="E1831" s="9" t="s">
        <v>16345</v>
      </c>
      <c r="F1831" s="3" t="s">
        <v>12</v>
      </c>
    </row>
    <row r="1832" spans="1:6" ht="33" customHeight="1">
      <c r="A1832" s="3" t="s">
        <v>300</v>
      </c>
      <c r="B1832" s="3" t="s">
        <v>13776</v>
      </c>
      <c r="C1832" s="3" t="s">
        <v>305</v>
      </c>
      <c r="D1832" s="3" t="s">
        <v>301</v>
      </c>
      <c r="E1832" s="3" t="s">
        <v>306</v>
      </c>
      <c r="F1832" s="3" t="s">
        <v>12</v>
      </c>
    </row>
    <row r="1833" spans="1:6" ht="33" customHeight="1">
      <c r="A1833" s="3" t="s">
        <v>4689</v>
      </c>
      <c r="B1833" s="3" t="s">
        <v>13776</v>
      </c>
      <c r="C1833" s="3" t="s">
        <v>1485</v>
      </c>
      <c r="D1833" s="3" t="s">
        <v>4690</v>
      </c>
      <c r="E1833" s="9" t="s">
        <v>15285</v>
      </c>
      <c r="F1833" s="3" t="s">
        <v>12</v>
      </c>
    </row>
    <row r="1834" spans="1:6" ht="33" customHeight="1">
      <c r="A1834" s="3" t="s">
        <v>10759</v>
      </c>
      <c r="B1834" s="3" t="s">
        <v>13776</v>
      </c>
      <c r="C1834" s="3" t="s">
        <v>10760</v>
      </c>
      <c r="D1834" s="3" t="s">
        <v>4445</v>
      </c>
      <c r="E1834" s="9" t="s">
        <v>15286</v>
      </c>
      <c r="F1834" s="3" t="s">
        <v>12</v>
      </c>
    </row>
    <row r="1835" spans="1:6" ht="33" customHeight="1">
      <c r="A1835" s="3" t="s">
        <v>7512</v>
      </c>
      <c r="B1835" s="3" t="s">
        <v>13776</v>
      </c>
      <c r="C1835" s="3" t="s">
        <v>7516</v>
      </c>
      <c r="D1835" s="3" t="s">
        <v>7513</v>
      </c>
      <c r="E1835" s="9" t="s">
        <v>15287</v>
      </c>
      <c r="F1835" s="3" t="s">
        <v>12</v>
      </c>
    </row>
    <row r="1836" spans="1:6" ht="33" customHeight="1">
      <c r="A1836" s="3" t="s">
        <v>8854</v>
      </c>
      <c r="B1836" s="3" t="s">
        <v>13776</v>
      </c>
      <c r="C1836" s="3" t="s">
        <v>8858</v>
      </c>
      <c r="D1836" s="3" t="s">
        <v>8855</v>
      </c>
      <c r="E1836" s="9" t="s">
        <v>15288</v>
      </c>
      <c r="F1836" s="3" t="s">
        <v>12</v>
      </c>
    </row>
    <row r="1837" spans="1:6" ht="33" customHeight="1">
      <c r="A1837" s="3" t="s">
        <v>1489</v>
      </c>
      <c r="B1837" s="3" t="s">
        <v>13776</v>
      </c>
      <c r="C1837" s="3" t="s">
        <v>1492</v>
      </c>
      <c r="D1837" s="3" t="s">
        <v>1490</v>
      </c>
      <c r="E1837" s="9" t="s">
        <v>15289</v>
      </c>
      <c r="F1837" s="3" t="s">
        <v>12</v>
      </c>
    </row>
    <row r="1838" spans="1:6" ht="33" customHeight="1">
      <c r="A1838" s="3" t="s">
        <v>1592</v>
      </c>
      <c r="B1838" s="3" t="s">
        <v>13776</v>
      </c>
      <c r="C1838" s="3" t="s">
        <v>1597</v>
      </c>
      <c r="D1838" s="3" t="s">
        <v>1593</v>
      </c>
      <c r="E1838" s="9" t="s">
        <v>15290</v>
      </c>
      <c r="F1838" s="3" t="s">
        <v>12</v>
      </c>
    </row>
    <row r="1839" spans="1:6" ht="33" customHeight="1">
      <c r="A1839" s="3" t="s">
        <v>10516</v>
      </c>
      <c r="B1839" s="3" t="s">
        <v>13776</v>
      </c>
      <c r="C1839" s="3" t="s">
        <v>10519</v>
      </c>
      <c r="D1839" s="3" t="s">
        <v>10517</v>
      </c>
      <c r="E1839" s="3" t="s">
        <v>306</v>
      </c>
      <c r="F1839" s="3" t="s">
        <v>10520</v>
      </c>
    </row>
    <row r="1840" spans="1:6" ht="33" customHeight="1">
      <c r="A1840" s="3" t="s">
        <v>7757</v>
      </c>
      <c r="B1840" s="3" t="s">
        <v>13776</v>
      </c>
      <c r="C1840" s="3" t="s">
        <v>7761</v>
      </c>
      <c r="D1840" s="3" t="s">
        <v>7758</v>
      </c>
      <c r="E1840" s="9" t="s">
        <v>15291</v>
      </c>
      <c r="F1840" s="3" t="s">
        <v>12</v>
      </c>
    </row>
    <row r="1841" spans="1:6" ht="33" customHeight="1">
      <c r="A1841" s="3" t="s">
        <v>8340</v>
      </c>
      <c r="B1841" s="3" t="s">
        <v>13776</v>
      </c>
      <c r="C1841" s="3" t="s">
        <v>8344</v>
      </c>
      <c r="D1841" s="3" t="s">
        <v>8341</v>
      </c>
      <c r="E1841" s="9" t="s">
        <v>15292</v>
      </c>
      <c r="F1841" s="3" t="s">
        <v>12</v>
      </c>
    </row>
    <row r="1842" spans="1:6" ht="33" customHeight="1">
      <c r="A1842" s="3" t="s">
        <v>5643</v>
      </c>
      <c r="B1842" s="3" t="s">
        <v>13776</v>
      </c>
      <c r="C1842" s="3" t="s">
        <v>5646</v>
      </c>
      <c r="D1842" s="3" t="s">
        <v>5644</v>
      </c>
      <c r="E1842" s="9" t="s">
        <v>15293</v>
      </c>
      <c r="F1842" s="3" t="s">
        <v>12</v>
      </c>
    </row>
    <row r="1843" spans="1:6" ht="33" customHeight="1">
      <c r="A1843" s="3" t="s">
        <v>11045</v>
      </c>
      <c r="B1843" s="3" t="s">
        <v>13776</v>
      </c>
      <c r="C1843" s="3" t="s">
        <v>11047</v>
      </c>
      <c r="D1843" s="3" t="s">
        <v>11046</v>
      </c>
      <c r="E1843" s="9" t="s">
        <v>15294</v>
      </c>
      <c r="F1843" s="3" t="s">
        <v>12</v>
      </c>
    </row>
    <row r="1844" spans="1:6" ht="33" customHeight="1">
      <c r="A1844" s="3" t="s">
        <v>11045</v>
      </c>
      <c r="B1844" s="3" t="s">
        <v>13776</v>
      </c>
      <c r="C1844" s="3" t="s">
        <v>11418</v>
      </c>
      <c r="D1844" s="3" t="s">
        <v>11416</v>
      </c>
      <c r="E1844" s="9" t="s">
        <v>15295</v>
      </c>
      <c r="F1844" s="3" t="s">
        <v>12</v>
      </c>
    </row>
    <row r="1845" spans="1:6" ht="33" customHeight="1">
      <c r="A1845" s="3" t="s">
        <v>4611</v>
      </c>
      <c r="B1845" s="3" t="s">
        <v>13776</v>
      </c>
      <c r="C1845" s="3" t="s">
        <v>2778</v>
      </c>
      <c r="D1845" s="3" t="s">
        <v>8336</v>
      </c>
      <c r="E1845" s="9" t="s">
        <v>15296</v>
      </c>
      <c r="F1845" s="3" t="s">
        <v>12</v>
      </c>
    </row>
    <row r="1846" spans="1:6" ht="33" customHeight="1">
      <c r="A1846" s="3" t="s">
        <v>11091</v>
      </c>
      <c r="B1846" s="3" t="s">
        <v>13776</v>
      </c>
      <c r="C1846" s="3" t="s">
        <v>11094</v>
      </c>
      <c r="D1846" s="3" t="s">
        <v>11092</v>
      </c>
      <c r="E1846" s="9" t="s">
        <v>15297</v>
      </c>
      <c r="F1846" s="3" t="s">
        <v>12</v>
      </c>
    </row>
    <row r="1847" spans="1:6" ht="33" customHeight="1">
      <c r="A1847" s="3" t="s">
        <v>7274</v>
      </c>
      <c r="B1847" s="3" t="s">
        <v>13776</v>
      </c>
      <c r="C1847" s="3" t="s">
        <v>7276</v>
      </c>
      <c r="D1847" s="3" t="s">
        <v>7275</v>
      </c>
      <c r="E1847" s="9" t="s">
        <v>16105</v>
      </c>
      <c r="F1847" s="3" t="s">
        <v>12</v>
      </c>
    </row>
    <row r="1848" spans="1:6" ht="33" customHeight="1">
      <c r="A1848" s="3" t="s">
        <v>5207</v>
      </c>
      <c r="B1848" s="3" t="s">
        <v>13776</v>
      </c>
      <c r="C1848" s="3" t="s">
        <v>7707</v>
      </c>
      <c r="D1848" s="3" t="s">
        <v>7705</v>
      </c>
      <c r="E1848" s="9" t="s">
        <v>16346</v>
      </c>
      <c r="F1848" s="3" t="s">
        <v>12</v>
      </c>
    </row>
    <row r="1849" spans="1:6" ht="33" customHeight="1">
      <c r="A1849" s="3" t="s">
        <v>3869</v>
      </c>
      <c r="B1849" s="3" t="s">
        <v>13776</v>
      </c>
      <c r="C1849" s="3" t="s">
        <v>3874</v>
      </c>
      <c r="D1849" s="3" t="s">
        <v>3870</v>
      </c>
      <c r="E1849" s="9" t="s">
        <v>14995</v>
      </c>
      <c r="F1849" s="3" t="s">
        <v>12</v>
      </c>
    </row>
    <row r="1850" spans="1:6" ht="33" customHeight="1">
      <c r="A1850" s="3" t="s">
        <v>12116</v>
      </c>
      <c r="B1850" s="3" t="s">
        <v>13776</v>
      </c>
      <c r="C1850" s="3" t="s">
        <v>12119</v>
      </c>
      <c r="D1850" s="3" t="s">
        <v>12117</v>
      </c>
      <c r="E1850" s="3" t="s">
        <v>306</v>
      </c>
      <c r="F1850" s="3" t="s">
        <v>12</v>
      </c>
    </row>
    <row r="1851" spans="1:6" ht="33" customHeight="1">
      <c r="A1851" s="3" t="s">
        <v>9738</v>
      </c>
      <c r="B1851" s="3" t="s">
        <v>13776</v>
      </c>
      <c r="C1851" s="3" t="s">
        <v>10421</v>
      </c>
      <c r="D1851" s="3" t="s">
        <v>10420</v>
      </c>
      <c r="E1851" s="9" t="s">
        <v>15298</v>
      </c>
      <c r="F1851" s="3" t="s">
        <v>12</v>
      </c>
    </row>
    <row r="1852" spans="1:6" ht="33" customHeight="1">
      <c r="A1852" s="3" t="s">
        <v>8813</v>
      </c>
      <c r="B1852" s="3" t="s">
        <v>13776</v>
      </c>
      <c r="C1852" s="3" t="s">
        <v>8816</v>
      </c>
      <c r="D1852" s="3" t="s">
        <v>8814</v>
      </c>
      <c r="E1852" s="9" t="s">
        <v>15299</v>
      </c>
      <c r="F1852" s="3" t="s">
        <v>12</v>
      </c>
    </row>
    <row r="1853" spans="1:6" ht="33" customHeight="1">
      <c r="A1853" s="3" t="s">
        <v>2369</v>
      </c>
      <c r="B1853" s="3" t="s">
        <v>13776</v>
      </c>
      <c r="C1853" s="3" t="s">
        <v>2371</v>
      </c>
      <c r="D1853" s="3" t="s">
        <v>1522</v>
      </c>
      <c r="E1853" s="9" t="s">
        <v>15300</v>
      </c>
      <c r="F1853" s="3" t="s">
        <v>12</v>
      </c>
    </row>
    <row r="1854" spans="1:6" ht="33" customHeight="1">
      <c r="A1854" s="3" t="s">
        <v>7114</v>
      </c>
      <c r="B1854" s="3" t="s">
        <v>13776</v>
      </c>
      <c r="C1854" s="3" t="s">
        <v>7117</v>
      </c>
      <c r="D1854" s="3" t="s">
        <v>7115</v>
      </c>
      <c r="E1854" s="9" t="s">
        <v>15301</v>
      </c>
      <c r="F1854" s="3" t="s">
        <v>12</v>
      </c>
    </row>
    <row r="1855" spans="1:6" ht="33" customHeight="1">
      <c r="A1855" s="3" t="s">
        <v>4069</v>
      </c>
      <c r="B1855" s="3" t="s">
        <v>13776</v>
      </c>
      <c r="C1855" s="3" t="s">
        <v>4072</v>
      </c>
      <c r="D1855" s="3" t="s">
        <v>4070</v>
      </c>
      <c r="E1855" s="9" t="s">
        <v>16106</v>
      </c>
      <c r="F1855" s="3" t="s">
        <v>12</v>
      </c>
    </row>
    <row r="1856" spans="1:6" ht="33" customHeight="1">
      <c r="A1856" s="3" t="s">
        <v>78</v>
      </c>
      <c r="B1856" s="3" t="s">
        <v>13776</v>
      </c>
      <c r="C1856" s="3" t="s">
        <v>84</v>
      </c>
      <c r="D1856" s="3" t="s">
        <v>79</v>
      </c>
      <c r="E1856" s="9" t="s">
        <v>16107</v>
      </c>
      <c r="F1856" s="3" t="s">
        <v>12</v>
      </c>
    </row>
    <row r="1857" spans="1:6" ht="33" customHeight="1">
      <c r="A1857" s="3" t="s">
        <v>13152</v>
      </c>
      <c r="B1857" s="3" t="s">
        <v>13776</v>
      </c>
      <c r="C1857" s="3" t="s">
        <v>13157</v>
      </c>
      <c r="D1857" s="3" t="s">
        <v>13153</v>
      </c>
      <c r="E1857" s="9" t="s">
        <v>15302</v>
      </c>
      <c r="F1857" s="3" t="s">
        <v>12</v>
      </c>
    </row>
    <row r="1858" spans="1:6" ht="33" customHeight="1">
      <c r="A1858" s="3" t="s">
        <v>769</v>
      </c>
      <c r="B1858" s="3" t="s">
        <v>13776</v>
      </c>
      <c r="C1858" s="3" t="s">
        <v>772</v>
      </c>
      <c r="D1858" s="3" t="s">
        <v>770</v>
      </c>
      <c r="E1858" s="9" t="s">
        <v>15303</v>
      </c>
      <c r="F1858" s="3" t="s">
        <v>12</v>
      </c>
    </row>
    <row r="1859" spans="1:6" ht="33" customHeight="1">
      <c r="A1859" s="3" t="s">
        <v>5227</v>
      </c>
      <c r="B1859" s="3" t="s">
        <v>13776</v>
      </c>
      <c r="C1859" s="3" t="s">
        <v>5232</v>
      </c>
      <c r="D1859" s="3" t="s">
        <v>5228</v>
      </c>
      <c r="E1859" s="9" t="s">
        <v>14145</v>
      </c>
      <c r="F1859" s="3" t="s">
        <v>12</v>
      </c>
    </row>
    <row r="1860" spans="1:6" ht="33" customHeight="1">
      <c r="A1860" s="3" t="s">
        <v>2364</v>
      </c>
      <c r="B1860" s="3" t="s">
        <v>13776</v>
      </c>
      <c r="C1860" s="3" t="s">
        <v>2367</v>
      </c>
      <c r="D1860" s="3" t="s">
        <v>2365</v>
      </c>
      <c r="E1860" s="3" t="s">
        <v>306</v>
      </c>
      <c r="F1860" s="3" t="s">
        <v>12</v>
      </c>
    </row>
    <row r="1861" spans="1:6" ht="33" customHeight="1">
      <c r="A1861" s="3" t="s">
        <v>13573</v>
      </c>
      <c r="B1861" s="3" t="s">
        <v>13776</v>
      </c>
      <c r="C1861" s="3" t="s">
        <v>13574</v>
      </c>
      <c r="D1861" s="3" t="s">
        <v>6214</v>
      </c>
      <c r="E1861" s="9" t="s">
        <v>15304</v>
      </c>
      <c r="F1861" s="3" t="s">
        <v>12</v>
      </c>
    </row>
    <row r="1862" spans="1:6" ht="33" customHeight="1">
      <c r="A1862" s="3" t="s">
        <v>13739</v>
      </c>
      <c r="B1862" s="3" t="s">
        <v>13776</v>
      </c>
      <c r="C1862" s="3" t="s">
        <v>12426</v>
      </c>
      <c r="D1862" s="3" t="s">
        <v>13740</v>
      </c>
      <c r="E1862" s="9" t="s">
        <v>15305</v>
      </c>
      <c r="F1862" s="3" t="s">
        <v>12</v>
      </c>
    </row>
    <row r="1863" spans="1:6" ht="33" customHeight="1">
      <c r="A1863" s="3" t="s">
        <v>2540</v>
      </c>
      <c r="B1863" s="3" t="s">
        <v>13776</v>
      </c>
      <c r="C1863" s="3" t="s">
        <v>2543</v>
      </c>
      <c r="D1863" s="3" t="s">
        <v>2541</v>
      </c>
      <c r="E1863" s="9" t="s">
        <v>15306</v>
      </c>
      <c r="F1863" s="3" t="s">
        <v>12</v>
      </c>
    </row>
    <row r="1864" spans="1:6" ht="33" customHeight="1">
      <c r="A1864" s="3" t="s">
        <v>11063</v>
      </c>
      <c r="B1864" s="3" t="s">
        <v>13776</v>
      </c>
      <c r="C1864" s="3" t="s">
        <v>1492</v>
      </c>
      <c r="D1864" s="3" t="s">
        <v>11064</v>
      </c>
      <c r="E1864" s="9" t="s">
        <v>15307</v>
      </c>
      <c r="F1864" s="3" t="s">
        <v>12</v>
      </c>
    </row>
    <row r="1865" spans="1:6" ht="33" customHeight="1">
      <c r="A1865" s="3" t="s">
        <v>11135</v>
      </c>
      <c r="B1865" s="3" t="s">
        <v>13776</v>
      </c>
      <c r="C1865" s="3" t="s">
        <v>7765</v>
      </c>
      <c r="D1865" s="3" t="s">
        <v>13110</v>
      </c>
      <c r="E1865" s="9" t="s">
        <v>15308</v>
      </c>
      <c r="F1865" s="3" t="s">
        <v>12</v>
      </c>
    </row>
    <row r="1866" spans="1:6" ht="33" customHeight="1">
      <c r="A1866" s="3" t="s">
        <v>11041</v>
      </c>
      <c r="B1866" s="3" t="s">
        <v>13776</v>
      </c>
      <c r="C1866" s="3" t="s">
        <v>10248</v>
      </c>
      <c r="D1866" s="3" t="s">
        <v>11042</v>
      </c>
      <c r="E1866" s="9" t="s">
        <v>15309</v>
      </c>
      <c r="F1866" s="3" t="s">
        <v>12</v>
      </c>
    </row>
    <row r="1867" spans="1:6" ht="33" customHeight="1">
      <c r="A1867" s="19" t="s">
        <v>6160</v>
      </c>
      <c r="B1867" s="3" t="s">
        <v>13776</v>
      </c>
      <c r="C1867" s="3" t="s">
        <v>6165</v>
      </c>
      <c r="D1867" s="3" t="s">
        <v>6161</v>
      </c>
      <c r="E1867" s="9" t="s">
        <v>15310</v>
      </c>
      <c r="F1867" s="3" t="s">
        <v>12</v>
      </c>
    </row>
    <row r="1868" spans="1:6" ht="33" customHeight="1">
      <c r="A1868" s="21"/>
      <c r="B1868" s="3" t="s">
        <v>13776</v>
      </c>
      <c r="C1868" s="3" t="s">
        <v>3127</v>
      </c>
      <c r="D1868" s="3" t="s">
        <v>956</v>
      </c>
      <c r="E1868" s="9" t="s">
        <v>15310</v>
      </c>
      <c r="F1868" s="3" t="s">
        <v>12</v>
      </c>
    </row>
    <row r="1869" spans="1:6" ht="33" customHeight="1">
      <c r="A1869" s="3" t="s">
        <v>9412</v>
      </c>
      <c r="B1869" s="3" t="s">
        <v>13776</v>
      </c>
      <c r="C1869" s="3" t="s">
        <v>9414</v>
      </c>
      <c r="D1869" s="3" t="s">
        <v>9413</v>
      </c>
      <c r="E1869" s="9" t="s">
        <v>15311</v>
      </c>
      <c r="F1869" s="3"/>
    </row>
    <row r="1870" spans="1:6" ht="33" customHeight="1">
      <c r="A1870" s="3" t="s">
        <v>10836</v>
      </c>
      <c r="B1870" s="3" t="s">
        <v>13776</v>
      </c>
      <c r="C1870" s="3" t="s">
        <v>3581</v>
      </c>
      <c r="D1870" s="3" t="s">
        <v>10837</v>
      </c>
      <c r="E1870" s="9" t="s">
        <v>14012</v>
      </c>
      <c r="F1870" s="3"/>
    </row>
    <row r="1871" spans="1:6" ht="33" customHeight="1">
      <c r="A1871" s="3" t="s">
        <v>4189</v>
      </c>
      <c r="B1871" s="3" t="s">
        <v>13776</v>
      </c>
      <c r="C1871" s="3" t="s">
        <v>4191</v>
      </c>
      <c r="D1871" s="3" t="s">
        <v>4190</v>
      </c>
      <c r="E1871" s="9" t="s">
        <v>16347</v>
      </c>
      <c r="F1871" s="3"/>
    </row>
    <row r="1872" spans="1:6" ht="33" customHeight="1">
      <c r="A1872" s="3" t="s">
        <v>1469</v>
      </c>
      <c r="B1872" s="3" t="s">
        <v>13776</v>
      </c>
      <c r="C1872" s="3" t="s">
        <v>1472</v>
      </c>
      <c r="D1872" s="3" t="s">
        <v>1470</v>
      </c>
      <c r="E1872" s="9" t="s">
        <v>15312</v>
      </c>
      <c r="F1872" s="3"/>
    </row>
    <row r="1873" spans="1:6" ht="33" customHeight="1">
      <c r="A1873" s="3" t="s">
        <v>12549</v>
      </c>
      <c r="B1873" s="3" t="s">
        <v>13776</v>
      </c>
      <c r="C1873" s="3" t="s">
        <v>12551</v>
      </c>
      <c r="D1873" s="3" t="s">
        <v>12550</v>
      </c>
      <c r="E1873" s="9" t="s">
        <v>15313</v>
      </c>
      <c r="F1873" s="3"/>
    </row>
    <row r="1874" spans="1:6" ht="33" customHeight="1">
      <c r="A1874" s="3" t="s">
        <v>184</v>
      </c>
      <c r="B1874" s="3" t="s">
        <v>13776</v>
      </c>
      <c r="C1874" s="3" t="s">
        <v>190</v>
      </c>
      <c r="D1874" s="3" t="s">
        <v>185</v>
      </c>
      <c r="E1874" s="9" t="s">
        <v>15314</v>
      </c>
      <c r="F1874" s="3" t="s">
        <v>12</v>
      </c>
    </row>
    <row r="1875" spans="1:6" ht="33" customHeight="1">
      <c r="A1875" s="3" t="s">
        <v>7021</v>
      </c>
      <c r="B1875" s="3" t="s">
        <v>13776</v>
      </c>
      <c r="C1875" s="3" t="s">
        <v>7024</v>
      </c>
      <c r="D1875" s="3" t="s">
        <v>7022</v>
      </c>
      <c r="E1875" s="9" t="s">
        <v>15315</v>
      </c>
      <c r="F1875" s="3" t="s">
        <v>12</v>
      </c>
    </row>
    <row r="1876" spans="1:6" ht="33" customHeight="1">
      <c r="A1876" s="3" t="s">
        <v>943</v>
      </c>
      <c r="B1876" s="3" t="s">
        <v>13776</v>
      </c>
      <c r="C1876" s="3" t="s">
        <v>946</v>
      </c>
      <c r="D1876" s="3" t="s">
        <v>944</v>
      </c>
      <c r="E1876" s="9" t="s">
        <v>15316</v>
      </c>
      <c r="F1876" s="3" t="s">
        <v>12</v>
      </c>
    </row>
    <row r="1877" spans="1:6" ht="33" customHeight="1">
      <c r="A1877" s="3" t="s">
        <v>2893</v>
      </c>
      <c r="B1877" s="3" t="s">
        <v>13776</v>
      </c>
      <c r="C1877" s="3" t="s">
        <v>2896</v>
      </c>
      <c r="D1877" s="3" t="s">
        <v>2894</v>
      </c>
      <c r="E1877" s="9" t="s">
        <v>15317</v>
      </c>
      <c r="F1877" s="3" t="s">
        <v>12</v>
      </c>
    </row>
    <row r="1878" spans="1:6" ht="33" customHeight="1">
      <c r="A1878" s="3" t="s">
        <v>13176</v>
      </c>
      <c r="B1878" s="3" t="s">
        <v>13776</v>
      </c>
      <c r="C1878" s="3" t="s">
        <v>13180</v>
      </c>
      <c r="D1878" s="3" t="s">
        <v>13177</v>
      </c>
      <c r="E1878" s="9" t="s">
        <v>15318</v>
      </c>
      <c r="F1878" s="3" t="s">
        <v>13182</v>
      </c>
    </row>
    <row r="1879" spans="1:6" ht="33" customHeight="1">
      <c r="A1879" s="3" t="s">
        <v>3709</v>
      </c>
      <c r="B1879" s="3" t="s">
        <v>13776</v>
      </c>
      <c r="C1879" s="3" t="s">
        <v>3712</v>
      </c>
      <c r="D1879" s="3" t="s">
        <v>3710</v>
      </c>
      <c r="E1879" s="9" t="s">
        <v>15319</v>
      </c>
      <c r="F1879" s="3" t="s">
        <v>12</v>
      </c>
    </row>
    <row r="1880" spans="1:6" ht="33" customHeight="1">
      <c r="A1880" s="3" t="s">
        <v>9166</v>
      </c>
      <c r="B1880" s="3" t="s">
        <v>13776</v>
      </c>
      <c r="C1880" s="3" t="s">
        <v>9168</v>
      </c>
      <c r="D1880" s="3" t="s">
        <v>9167</v>
      </c>
      <c r="E1880" s="9" t="s">
        <v>16348</v>
      </c>
      <c r="F1880" s="3" t="s">
        <v>12</v>
      </c>
    </row>
    <row r="1881" spans="1:6" ht="33" customHeight="1">
      <c r="A1881" s="3" t="s">
        <v>9031</v>
      </c>
      <c r="B1881" s="3" t="s">
        <v>13776</v>
      </c>
      <c r="C1881" s="3" t="s">
        <v>1675</v>
      </c>
      <c r="D1881" s="3" t="s">
        <v>9032</v>
      </c>
      <c r="E1881" s="9" t="s">
        <v>15320</v>
      </c>
      <c r="F1881" s="3" t="s">
        <v>12</v>
      </c>
    </row>
    <row r="1882" spans="1:6" ht="33" customHeight="1">
      <c r="A1882" s="3" t="s">
        <v>3761</v>
      </c>
      <c r="B1882" s="3" t="s">
        <v>13776</v>
      </c>
      <c r="C1882" s="3" t="s">
        <v>3764</v>
      </c>
      <c r="D1882" s="3" t="s">
        <v>3762</v>
      </c>
      <c r="E1882" s="9" t="s">
        <v>15321</v>
      </c>
      <c r="F1882" s="3" t="s">
        <v>12</v>
      </c>
    </row>
    <row r="1883" spans="1:6" ht="33" customHeight="1">
      <c r="A1883" s="3" t="s">
        <v>9854</v>
      </c>
      <c r="B1883" s="3" t="s">
        <v>13776</v>
      </c>
      <c r="C1883" s="3" t="s">
        <v>9856</v>
      </c>
      <c r="D1883" s="3" t="s">
        <v>9855</v>
      </c>
      <c r="E1883" s="9" t="s">
        <v>16108</v>
      </c>
      <c r="F1883" s="3" t="s">
        <v>12</v>
      </c>
    </row>
    <row r="1884" spans="1:6" ht="33" customHeight="1">
      <c r="A1884" s="3" t="s">
        <v>12157</v>
      </c>
      <c r="B1884" s="3" t="s">
        <v>13776</v>
      </c>
      <c r="C1884" s="3" t="s">
        <v>12158</v>
      </c>
      <c r="D1884" s="3" t="s">
        <v>7049</v>
      </c>
      <c r="E1884" s="9" t="s">
        <v>15898</v>
      </c>
      <c r="F1884" s="3" t="s">
        <v>12</v>
      </c>
    </row>
    <row r="1885" spans="1:6" ht="33" customHeight="1">
      <c r="A1885" s="3" t="s">
        <v>6533</v>
      </c>
      <c r="B1885" s="3" t="s">
        <v>13776</v>
      </c>
      <c r="C1885" s="3" t="s">
        <v>6538</v>
      </c>
      <c r="D1885" s="3" t="s">
        <v>6534</v>
      </c>
      <c r="E1885" s="9" t="s">
        <v>15322</v>
      </c>
      <c r="F1885" s="3" t="s">
        <v>12</v>
      </c>
    </row>
    <row r="1886" spans="1:6" ht="33" customHeight="1">
      <c r="A1886" s="3" t="s">
        <v>3976</v>
      </c>
      <c r="B1886" s="3" t="s">
        <v>13776</v>
      </c>
      <c r="C1886" s="3" t="s">
        <v>3979</v>
      </c>
      <c r="D1886" s="3" t="s">
        <v>3977</v>
      </c>
      <c r="E1886" s="9" t="s">
        <v>15323</v>
      </c>
      <c r="F1886" s="3" t="s">
        <v>12</v>
      </c>
    </row>
    <row r="1887" spans="1:6" ht="33" customHeight="1">
      <c r="A1887" s="3" t="s">
        <v>4297</v>
      </c>
      <c r="B1887" s="3" t="s">
        <v>13776</v>
      </c>
      <c r="C1887" s="3" t="s">
        <v>4299</v>
      </c>
      <c r="D1887" s="3" t="s">
        <v>4298</v>
      </c>
      <c r="E1887" s="3" t="s">
        <v>306</v>
      </c>
      <c r="F1887" s="3" t="s">
        <v>12</v>
      </c>
    </row>
    <row r="1888" spans="1:6" ht="33" customHeight="1">
      <c r="A1888" s="3" t="s">
        <v>8977</v>
      </c>
      <c r="B1888" s="3" t="s">
        <v>13776</v>
      </c>
      <c r="C1888" s="3" t="s">
        <v>8980</v>
      </c>
      <c r="D1888" s="3" t="s">
        <v>8978</v>
      </c>
      <c r="E1888" s="9" t="s">
        <v>15324</v>
      </c>
      <c r="F1888" s="3" t="s">
        <v>12</v>
      </c>
    </row>
    <row r="1889" spans="1:6" ht="33" customHeight="1">
      <c r="A1889" s="3" t="s">
        <v>3888</v>
      </c>
      <c r="B1889" s="3" t="s">
        <v>13776</v>
      </c>
      <c r="C1889" s="3" t="s">
        <v>8698</v>
      </c>
      <c r="D1889" s="3" t="s">
        <v>8697</v>
      </c>
      <c r="E1889" s="9" t="s">
        <v>15181</v>
      </c>
      <c r="F1889" s="3" t="s">
        <v>12</v>
      </c>
    </row>
    <row r="1890" spans="1:6" ht="33" customHeight="1">
      <c r="A1890" s="3" t="s">
        <v>10035</v>
      </c>
      <c r="B1890" s="3" t="s">
        <v>13776</v>
      </c>
      <c r="C1890" s="3" t="s">
        <v>4299</v>
      </c>
      <c r="D1890" s="3" t="s">
        <v>10036</v>
      </c>
      <c r="E1890" s="9" t="s">
        <v>16349</v>
      </c>
      <c r="F1890" s="3" t="s">
        <v>12</v>
      </c>
    </row>
    <row r="1891" spans="1:6" ht="33" customHeight="1">
      <c r="A1891" s="3" t="s">
        <v>11741</v>
      </c>
      <c r="B1891" s="3" t="s">
        <v>13776</v>
      </c>
      <c r="C1891" s="3" t="s">
        <v>11742</v>
      </c>
      <c r="D1891" s="3" t="s">
        <v>3626</v>
      </c>
      <c r="E1891" s="9" t="s">
        <v>15325</v>
      </c>
      <c r="F1891" s="3" t="s">
        <v>12</v>
      </c>
    </row>
    <row r="1892" spans="1:6" ht="33" customHeight="1">
      <c r="A1892" s="3" t="s">
        <v>4693</v>
      </c>
      <c r="B1892" s="3" t="s">
        <v>13776</v>
      </c>
      <c r="C1892" s="3" t="s">
        <v>4694</v>
      </c>
      <c r="D1892" s="3" t="s">
        <v>3448</v>
      </c>
      <c r="E1892" s="9" t="s">
        <v>14013</v>
      </c>
      <c r="F1892" s="3" t="s">
        <v>12</v>
      </c>
    </row>
    <row r="1893" spans="1:6" ht="33" customHeight="1">
      <c r="A1893" s="3" t="s">
        <v>9316</v>
      </c>
      <c r="B1893" s="3" t="s">
        <v>13776</v>
      </c>
      <c r="C1893" s="3" t="s">
        <v>9318</v>
      </c>
      <c r="D1893" s="3" t="s">
        <v>9317</v>
      </c>
      <c r="E1893" s="9" t="s">
        <v>15326</v>
      </c>
      <c r="F1893" s="3" t="s">
        <v>12</v>
      </c>
    </row>
    <row r="1894" spans="1:6" ht="33" customHeight="1">
      <c r="A1894" s="3" t="s">
        <v>12703</v>
      </c>
      <c r="B1894" s="3" t="s">
        <v>13776</v>
      </c>
      <c r="C1894" s="3" t="s">
        <v>12708</v>
      </c>
      <c r="D1894" s="3" t="s">
        <v>12704</v>
      </c>
      <c r="E1894" s="9" t="s">
        <v>16350</v>
      </c>
      <c r="F1894" s="3" t="s">
        <v>12</v>
      </c>
    </row>
    <row r="1895" spans="1:6" ht="33" customHeight="1">
      <c r="A1895" s="3" t="s">
        <v>839</v>
      </c>
      <c r="B1895" s="3" t="s">
        <v>13776</v>
      </c>
      <c r="C1895" s="3" t="s">
        <v>844</v>
      </c>
      <c r="D1895" s="3" t="s">
        <v>840</v>
      </c>
      <c r="E1895" s="9" t="s">
        <v>15327</v>
      </c>
      <c r="F1895" s="3" t="s">
        <v>12</v>
      </c>
    </row>
    <row r="1896" spans="1:6" ht="33" customHeight="1">
      <c r="A1896" s="3" t="s">
        <v>6562</v>
      </c>
      <c r="B1896" s="3" t="s">
        <v>13776</v>
      </c>
      <c r="C1896" s="3" t="s">
        <v>6565</v>
      </c>
      <c r="D1896" s="3" t="s">
        <v>6563</v>
      </c>
      <c r="E1896" s="9" t="s">
        <v>16351</v>
      </c>
      <c r="F1896" s="3" t="s">
        <v>12</v>
      </c>
    </row>
    <row r="1897" spans="1:6" ht="33" customHeight="1">
      <c r="A1897" s="3" t="s">
        <v>11588</v>
      </c>
      <c r="B1897" s="3" t="s">
        <v>13776</v>
      </c>
      <c r="C1897" s="3" t="s">
        <v>11593</v>
      </c>
      <c r="D1897" s="3" t="s">
        <v>11589</v>
      </c>
      <c r="E1897" s="9" t="s">
        <v>16352</v>
      </c>
      <c r="F1897" s="3" t="s">
        <v>12</v>
      </c>
    </row>
    <row r="1898" spans="1:6" ht="33" customHeight="1">
      <c r="A1898" s="3" t="s">
        <v>11845</v>
      </c>
      <c r="B1898" s="3" t="s">
        <v>13776</v>
      </c>
      <c r="C1898" s="3" t="s">
        <v>11850</v>
      </c>
      <c r="D1898" s="3" t="s">
        <v>11846</v>
      </c>
      <c r="E1898" s="9" t="s">
        <v>15328</v>
      </c>
      <c r="F1898" s="3" t="s">
        <v>12</v>
      </c>
    </row>
    <row r="1899" spans="1:6" ht="33" customHeight="1">
      <c r="A1899" s="3" t="s">
        <v>2154</v>
      </c>
      <c r="B1899" s="3" t="s">
        <v>13776</v>
      </c>
      <c r="C1899" s="3" t="s">
        <v>2159</v>
      </c>
      <c r="D1899" s="3" t="s">
        <v>2155</v>
      </c>
      <c r="E1899" s="9" t="s">
        <v>14483</v>
      </c>
      <c r="F1899" s="3" t="s">
        <v>12</v>
      </c>
    </row>
    <row r="1900" spans="1:6" ht="33" customHeight="1">
      <c r="A1900" s="3" t="s">
        <v>10818</v>
      </c>
      <c r="B1900" s="3" t="s">
        <v>13776</v>
      </c>
      <c r="C1900" s="3" t="s">
        <v>10821</v>
      </c>
      <c r="D1900" s="3" t="s">
        <v>10819</v>
      </c>
      <c r="E1900" s="9" t="s">
        <v>16353</v>
      </c>
      <c r="F1900" s="3" t="s">
        <v>12</v>
      </c>
    </row>
    <row r="1901" spans="1:6" ht="33" customHeight="1">
      <c r="A1901" s="3" t="s">
        <v>12304</v>
      </c>
      <c r="B1901" s="3" t="s">
        <v>13776</v>
      </c>
      <c r="C1901" s="3" t="s">
        <v>12305</v>
      </c>
      <c r="D1901" s="3" t="s">
        <v>4602</v>
      </c>
      <c r="E1901" s="9" t="s">
        <v>16109</v>
      </c>
      <c r="F1901" s="3" t="s">
        <v>12307</v>
      </c>
    </row>
    <row r="1902" spans="1:6" ht="33" customHeight="1">
      <c r="A1902" s="3" t="s">
        <v>5904</v>
      </c>
      <c r="B1902" s="3" t="s">
        <v>13776</v>
      </c>
      <c r="C1902" s="3" t="s">
        <v>5907</v>
      </c>
      <c r="D1902" s="3" t="s">
        <v>5905</v>
      </c>
      <c r="E1902" s="9" t="s">
        <v>15329</v>
      </c>
      <c r="F1902" s="3" t="s">
        <v>12</v>
      </c>
    </row>
    <row r="1903" spans="1:6" ht="33" customHeight="1">
      <c r="A1903" s="3" t="s">
        <v>7353</v>
      </c>
      <c r="B1903" s="3" t="s">
        <v>13776</v>
      </c>
      <c r="C1903" s="3" t="s">
        <v>7356</v>
      </c>
      <c r="D1903" s="3" t="s">
        <v>7354</v>
      </c>
      <c r="E1903" s="9" t="s">
        <v>15330</v>
      </c>
      <c r="F1903" s="3" t="s">
        <v>12</v>
      </c>
    </row>
    <row r="1904" spans="1:6" ht="33" customHeight="1">
      <c r="A1904" s="3" t="s">
        <v>9017</v>
      </c>
      <c r="B1904" s="3" t="s">
        <v>13776</v>
      </c>
      <c r="C1904" s="3" t="s">
        <v>8227</v>
      </c>
      <c r="D1904" s="3" t="s">
        <v>9018</v>
      </c>
      <c r="E1904" s="9" t="s">
        <v>15331</v>
      </c>
      <c r="F1904" s="3" t="s">
        <v>12</v>
      </c>
    </row>
    <row r="1905" spans="1:6" ht="33" customHeight="1">
      <c r="A1905" s="19" t="s">
        <v>10923</v>
      </c>
      <c r="B1905" s="3" t="s">
        <v>13776</v>
      </c>
      <c r="C1905" s="3" t="s">
        <v>12191</v>
      </c>
      <c r="D1905" s="3" t="s">
        <v>13509</v>
      </c>
      <c r="E1905" s="9" t="s">
        <v>15332</v>
      </c>
      <c r="F1905" s="3" t="s">
        <v>16404</v>
      </c>
    </row>
    <row r="1906" spans="1:6" ht="33" customHeight="1">
      <c r="A1906" s="21"/>
      <c r="B1906" s="3" t="s">
        <v>13776</v>
      </c>
      <c r="C1906" s="3" t="s">
        <v>6538</v>
      </c>
      <c r="D1906" s="3" t="s">
        <v>10924</v>
      </c>
      <c r="E1906" s="9" t="s">
        <v>16110</v>
      </c>
      <c r="F1906" s="3"/>
    </row>
    <row r="1907" spans="1:6" ht="33" customHeight="1">
      <c r="A1907" s="3" t="s">
        <v>5559</v>
      </c>
      <c r="B1907" s="3" t="s">
        <v>13776</v>
      </c>
      <c r="C1907" s="3" t="s">
        <v>5562</v>
      </c>
      <c r="D1907" s="3" t="s">
        <v>5560</v>
      </c>
      <c r="E1907" s="9" t="s">
        <v>15333</v>
      </c>
      <c r="F1907" s="3" t="s">
        <v>12</v>
      </c>
    </row>
    <row r="1908" spans="1:6" ht="33" customHeight="1">
      <c r="A1908" s="3" t="s">
        <v>10545</v>
      </c>
      <c r="B1908" s="3" t="s">
        <v>13776</v>
      </c>
      <c r="C1908" s="3" t="s">
        <v>10547</v>
      </c>
      <c r="D1908" s="3" t="s">
        <v>10546</v>
      </c>
      <c r="E1908" s="9" t="s">
        <v>15334</v>
      </c>
      <c r="F1908" s="3" t="s">
        <v>12</v>
      </c>
    </row>
    <row r="1909" spans="1:6" ht="33" customHeight="1">
      <c r="A1909" s="19" t="s">
        <v>16238</v>
      </c>
      <c r="B1909" s="3" t="s">
        <v>13776</v>
      </c>
      <c r="C1909" s="3" t="s">
        <v>10964</v>
      </c>
      <c r="D1909" s="3" t="s">
        <v>212</v>
      </c>
      <c r="E1909" s="9" t="s">
        <v>15335</v>
      </c>
      <c r="F1909" s="3" t="s">
        <v>12</v>
      </c>
    </row>
    <row r="1910" spans="1:6" ht="33" customHeight="1">
      <c r="A1910" s="21"/>
      <c r="B1910" s="3" t="s">
        <v>13776</v>
      </c>
      <c r="C1910" s="3" t="s">
        <v>93</v>
      </c>
      <c r="D1910" s="3" t="s">
        <v>88</v>
      </c>
      <c r="E1910" s="9" t="s">
        <v>15336</v>
      </c>
      <c r="F1910" s="3" t="s">
        <v>12</v>
      </c>
    </row>
    <row r="1911" spans="1:6" ht="33" customHeight="1">
      <c r="A1911" s="19" t="s">
        <v>16239</v>
      </c>
      <c r="B1911" s="3" t="s">
        <v>13776</v>
      </c>
      <c r="C1911" s="3" t="s">
        <v>11439</v>
      </c>
      <c r="D1911" s="3" t="s">
        <v>11436</v>
      </c>
      <c r="E1911" s="9" t="s">
        <v>15337</v>
      </c>
      <c r="F1911" s="3" t="s">
        <v>12</v>
      </c>
    </row>
    <row r="1912" spans="1:6" ht="33" customHeight="1">
      <c r="A1912" s="20"/>
      <c r="B1912" s="3" t="s">
        <v>13776</v>
      </c>
      <c r="C1912" s="3" t="s">
        <v>867</v>
      </c>
      <c r="D1912" s="3" t="s">
        <v>865</v>
      </c>
      <c r="E1912" s="9" t="s">
        <v>15077</v>
      </c>
      <c r="F1912" s="3" t="s">
        <v>12</v>
      </c>
    </row>
    <row r="1913" spans="1:6" ht="33" customHeight="1">
      <c r="A1913" s="21"/>
      <c r="B1913" s="3" t="s">
        <v>13776</v>
      </c>
      <c r="C1913" s="3" t="s">
        <v>3122</v>
      </c>
      <c r="D1913" s="3" t="s">
        <v>3118</v>
      </c>
      <c r="E1913" s="9" t="s">
        <v>15338</v>
      </c>
      <c r="F1913" s="3" t="s">
        <v>12</v>
      </c>
    </row>
    <row r="1914" spans="1:6" ht="33" customHeight="1">
      <c r="A1914" s="3" t="s">
        <v>5188</v>
      </c>
      <c r="B1914" s="3" t="s">
        <v>13776</v>
      </c>
      <c r="C1914" s="3" t="s">
        <v>5193</v>
      </c>
      <c r="D1914" s="3" t="s">
        <v>5189</v>
      </c>
      <c r="E1914" s="9" t="s">
        <v>15339</v>
      </c>
      <c r="F1914" s="3" t="s">
        <v>12</v>
      </c>
    </row>
    <row r="1915" spans="1:6" ht="33" customHeight="1">
      <c r="A1915" s="3" t="s">
        <v>9331</v>
      </c>
      <c r="B1915" s="3" t="s">
        <v>13776</v>
      </c>
      <c r="C1915" s="3" t="s">
        <v>3484</v>
      </c>
      <c r="D1915" s="3" t="s">
        <v>6056</v>
      </c>
      <c r="E1915" s="9" t="s">
        <v>15340</v>
      </c>
      <c r="F1915" s="3" t="s">
        <v>12</v>
      </c>
    </row>
    <row r="1916" spans="1:6" ht="33" customHeight="1">
      <c r="A1916" s="3" t="s">
        <v>16240</v>
      </c>
      <c r="B1916" s="3" t="s">
        <v>13776</v>
      </c>
      <c r="C1916" s="3" t="s">
        <v>6058</v>
      </c>
      <c r="D1916" s="3" t="s">
        <v>6056</v>
      </c>
      <c r="E1916" s="3">
        <v>15880680</v>
      </c>
      <c r="F1916" s="3" t="s">
        <v>12</v>
      </c>
    </row>
    <row r="1917" spans="1:6" ht="33" customHeight="1">
      <c r="A1917" s="3" t="s">
        <v>16241</v>
      </c>
      <c r="B1917" s="3" t="s">
        <v>13776</v>
      </c>
      <c r="C1917" s="3" t="s">
        <v>2174</v>
      </c>
      <c r="D1917" s="3" t="s">
        <v>2173</v>
      </c>
      <c r="E1917" s="9" t="s">
        <v>15341</v>
      </c>
      <c r="F1917" s="3" t="s">
        <v>12</v>
      </c>
    </row>
    <row r="1918" spans="1:6" ht="33" customHeight="1">
      <c r="A1918" s="3" t="s">
        <v>2282</v>
      </c>
      <c r="B1918" s="3" t="s">
        <v>13776</v>
      </c>
      <c r="C1918" s="3" t="s">
        <v>2284</v>
      </c>
      <c r="D1918" s="3" t="s">
        <v>2283</v>
      </c>
      <c r="E1918" s="9" t="s">
        <v>15342</v>
      </c>
      <c r="F1918" s="3" t="s">
        <v>12</v>
      </c>
    </row>
    <row r="1919" spans="1:6" ht="33" customHeight="1">
      <c r="A1919" s="3" t="s">
        <v>3503</v>
      </c>
      <c r="B1919" s="3" t="s">
        <v>13776</v>
      </c>
      <c r="C1919" s="3" t="s">
        <v>3506</v>
      </c>
      <c r="D1919" s="3" t="s">
        <v>3504</v>
      </c>
      <c r="E1919" s="9" t="s">
        <v>15343</v>
      </c>
      <c r="F1919" s="3" t="s">
        <v>12</v>
      </c>
    </row>
    <row r="1920" spans="1:6" ht="33" customHeight="1">
      <c r="A1920" s="3" t="s">
        <v>10638</v>
      </c>
      <c r="B1920" s="3" t="s">
        <v>13776</v>
      </c>
      <c r="C1920" s="3" t="s">
        <v>10640</v>
      </c>
      <c r="D1920" s="3" t="s">
        <v>10639</v>
      </c>
      <c r="E1920" s="3" t="s">
        <v>306</v>
      </c>
      <c r="F1920" s="3" t="s">
        <v>12</v>
      </c>
    </row>
    <row r="1921" spans="1:6" ht="33" customHeight="1">
      <c r="A1921" s="3" t="s">
        <v>1071</v>
      </c>
      <c r="B1921" s="3" t="s">
        <v>13776</v>
      </c>
      <c r="C1921" s="3" t="s">
        <v>1078</v>
      </c>
      <c r="D1921" s="3" t="s">
        <v>1072</v>
      </c>
      <c r="E1921" s="9" t="s">
        <v>15344</v>
      </c>
      <c r="F1921" s="3" t="s">
        <v>12</v>
      </c>
    </row>
    <row r="1922" spans="1:6" ht="33" customHeight="1">
      <c r="A1922" s="3" t="s">
        <v>11361</v>
      </c>
      <c r="B1922" s="3" t="s">
        <v>13776</v>
      </c>
      <c r="C1922" s="3" t="s">
        <v>11365</v>
      </c>
      <c r="D1922" s="3" t="s">
        <v>11362</v>
      </c>
      <c r="E1922" s="9" t="s">
        <v>15345</v>
      </c>
      <c r="F1922" s="3" t="s">
        <v>12</v>
      </c>
    </row>
    <row r="1923" spans="1:6" ht="33" customHeight="1">
      <c r="A1923" s="3" t="s">
        <v>13238</v>
      </c>
      <c r="B1923" s="3" t="s">
        <v>13776</v>
      </c>
      <c r="C1923" s="3" t="s">
        <v>10531</v>
      </c>
      <c r="D1923" s="3" t="s">
        <v>13239</v>
      </c>
      <c r="E1923" s="3" t="s">
        <v>306</v>
      </c>
      <c r="F1923" s="3" t="s">
        <v>12</v>
      </c>
    </row>
    <row r="1924" spans="1:6" ht="33" customHeight="1">
      <c r="A1924" s="3" t="s">
        <v>6349</v>
      </c>
      <c r="B1924" s="3" t="s">
        <v>13776</v>
      </c>
      <c r="C1924" s="3" t="s">
        <v>6351</v>
      </c>
      <c r="D1924" s="3" t="s">
        <v>6350</v>
      </c>
      <c r="E1924" s="9" t="s">
        <v>16111</v>
      </c>
      <c r="F1924" s="3" t="s">
        <v>12</v>
      </c>
    </row>
    <row r="1925" spans="1:6" ht="33" customHeight="1">
      <c r="A1925" s="3" t="s">
        <v>10990</v>
      </c>
      <c r="B1925" s="3" t="s">
        <v>13776</v>
      </c>
      <c r="C1925" s="3" t="s">
        <v>10992</v>
      </c>
      <c r="D1925" s="3" t="s">
        <v>10991</v>
      </c>
      <c r="E1925" s="9" t="s">
        <v>15346</v>
      </c>
      <c r="F1925" s="3" t="s">
        <v>12</v>
      </c>
    </row>
    <row r="1926" spans="1:6" ht="33" customHeight="1">
      <c r="A1926" s="3" t="s">
        <v>9880</v>
      </c>
      <c r="B1926" s="3" t="s">
        <v>13776</v>
      </c>
      <c r="C1926" s="3" t="s">
        <v>11911</v>
      </c>
      <c r="D1926" s="3" t="s">
        <v>11910</v>
      </c>
      <c r="E1926" s="9" t="s">
        <v>15347</v>
      </c>
      <c r="F1926" s="3" t="s">
        <v>12</v>
      </c>
    </row>
    <row r="1927" spans="1:6" ht="33" customHeight="1">
      <c r="A1927" s="3" t="s">
        <v>535</v>
      </c>
      <c r="B1927" s="3" t="s">
        <v>13776</v>
      </c>
      <c r="C1927" s="3" t="s">
        <v>540</v>
      </c>
      <c r="D1927" s="3" t="s">
        <v>536</v>
      </c>
      <c r="E1927" s="9" t="s">
        <v>16112</v>
      </c>
      <c r="F1927" s="3" t="s">
        <v>542</v>
      </c>
    </row>
    <row r="1928" spans="1:6" ht="33" customHeight="1">
      <c r="A1928" s="3" t="s">
        <v>471</v>
      </c>
      <c r="B1928" s="3" t="s">
        <v>13776</v>
      </c>
      <c r="C1928" s="3" t="s">
        <v>476</v>
      </c>
      <c r="D1928" s="3" t="s">
        <v>472</v>
      </c>
      <c r="E1928" s="3" t="s">
        <v>306</v>
      </c>
      <c r="F1928" s="3" t="s">
        <v>12</v>
      </c>
    </row>
    <row r="1929" spans="1:6" ht="33" customHeight="1">
      <c r="A1929" s="3" t="s">
        <v>10822</v>
      </c>
      <c r="B1929" s="3" t="s">
        <v>13776</v>
      </c>
      <c r="C1929" s="3" t="s">
        <v>10824</v>
      </c>
      <c r="D1929" s="3" t="s">
        <v>6177</v>
      </c>
      <c r="E1929" s="9" t="s">
        <v>15348</v>
      </c>
      <c r="F1929" s="3" t="s">
        <v>12</v>
      </c>
    </row>
    <row r="1930" spans="1:6" ht="33" customHeight="1">
      <c r="A1930" s="3" t="s">
        <v>1343</v>
      </c>
      <c r="B1930" s="3" t="s">
        <v>13776</v>
      </c>
      <c r="C1930" s="3" t="s">
        <v>1348</v>
      </c>
      <c r="D1930" s="3" t="s">
        <v>1344</v>
      </c>
      <c r="E1930" s="9" t="s">
        <v>16113</v>
      </c>
      <c r="F1930" s="3" t="s">
        <v>12</v>
      </c>
    </row>
    <row r="1931" spans="1:6" ht="33" customHeight="1">
      <c r="A1931" s="3" t="s">
        <v>11367</v>
      </c>
      <c r="B1931" s="3" t="s">
        <v>13776</v>
      </c>
      <c r="C1931" s="3" t="s">
        <v>11369</v>
      </c>
      <c r="D1931" s="3" t="s">
        <v>11368</v>
      </c>
      <c r="E1931" s="3" t="s">
        <v>306</v>
      </c>
      <c r="F1931" s="3" t="s">
        <v>12</v>
      </c>
    </row>
    <row r="1932" spans="1:6" ht="33" customHeight="1">
      <c r="A1932" s="3" t="s">
        <v>9928</v>
      </c>
      <c r="B1932" s="3" t="s">
        <v>13776</v>
      </c>
      <c r="C1932" s="3" t="s">
        <v>9932</v>
      </c>
      <c r="D1932" s="3" t="s">
        <v>9929</v>
      </c>
      <c r="E1932" s="9" t="s">
        <v>15349</v>
      </c>
      <c r="F1932" s="3" t="s">
        <v>12</v>
      </c>
    </row>
    <row r="1933" spans="1:6" ht="33" customHeight="1">
      <c r="A1933" s="3" t="s">
        <v>6542</v>
      </c>
      <c r="B1933" s="3" t="s">
        <v>13776</v>
      </c>
      <c r="C1933" s="3" t="s">
        <v>6547</v>
      </c>
      <c r="D1933" s="3" t="s">
        <v>6543</v>
      </c>
      <c r="E1933" s="9" t="s">
        <v>15350</v>
      </c>
      <c r="F1933" s="3" t="s">
        <v>12</v>
      </c>
    </row>
    <row r="1934" spans="1:6" ht="33" customHeight="1">
      <c r="A1934" s="3" t="s">
        <v>2588</v>
      </c>
      <c r="B1934" s="3" t="s">
        <v>13776</v>
      </c>
      <c r="C1934" s="3" t="s">
        <v>2591</v>
      </c>
      <c r="D1934" s="3" t="s">
        <v>2589</v>
      </c>
      <c r="E1934" s="9" t="s">
        <v>15351</v>
      </c>
      <c r="F1934" s="3" t="s">
        <v>12</v>
      </c>
    </row>
    <row r="1935" spans="1:6" ht="33" customHeight="1">
      <c r="A1935" s="3" t="s">
        <v>6170</v>
      </c>
      <c r="B1935" s="3" t="s">
        <v>13776</v>
      </c>
      <c r="C1935" s="3" t="s">
        <v>6173</v>
      </c>
      <c r="D1935" s="3" t="s">
        <v>6171</v>
      </c>
      <c r="E1935" s="9" t="s">
        <v>15352</v>
      </c>
      <c r="F1935" s="3" t="s">
        <v>6175</v>
      </c>
    </row>
    <row r="1936" spans="1:6" ht="33" customHeight="1">
      <c r="A1936" s="3" t="s">
        <v>4753</v>
      </c>
      <c r="B1936" s="3" t="s">
        <v>13776</v>
      </c>
      <c r="C1936" s="3" t="s">
        <v>1485</v>
      </c>
      <c r="D1936" s="3" t="s">
        <v>141</v>
      </c>
      <c r="E1936" s="9" t="s">
        <v>15353</v>
      </c>
      <c r="F1936" s="3" t="s">
        <v>12</v>
      </c>
    </row>
    <row r="1937" spans="1:6" ht="33" customHeight="1">
      <c r="A1937" s="3" t="s">
        <v>10194</v>
      </c>
      <c r="B1937" s="3" t="s">
        <v>13776</v>
      </c>
      <c r="C1937" s="3" t="s">
        <v>1324</v>
      </c>
      <c r="D1937" s="3" t="s">
        <v>10195</v>
      </c>
      <c r="E1937" s="9" t="s">
        <v>15354</v>
      </c>
      <c r="F1937" s="3" t="s">
        <v>12</v>
      </c>
    </row>
    <row r="1938" spans="1:6" ht="33" customHeight="1">
      <c r="A1938" s="3" t="s">
        <v>11950</v>
      </c>
      <c r="B1938" s="3" t="s">
        <v>13776</v>
      </c>
      <c r="C1938" s="3" t="s">
        <v>11952</v>
      </c>
      <c r="D1938" s="3" t="s">
        <v>11951</v>
      </c>
      <c r="E1938" s="9" t="s">
        <v>15355</v>
      </c>
      <c r="F1938" s="3" t="s">
        <v>11954</v>
      </c>
    </row>
    <row r="1939" spans="1:6" ht="33" customHeight="1">
      <c r="A1939" s="3" t="s">
        <v>12189</v>
      </c>
      <c r="B1939" s="3" t="s">
        <v>13776</v>
      </c>
      <c r="C1939" s="3" t="s">
        <v>12191</v>
      </c>
      <c r="D1939" s="3" t="s">
        <v>12190</v>
      </c>
      <c r="E1939" s="9" t="s">
        <v>15356</v>
      </c>
      <c r="F1939" s="3" t="s">
        <v>12</v>
      </c>
    </row>
    <row r="1940" spans="1:6" ht="33" customHeight="1">
      <c r="A1940" s="3" t="s">
        <v>3612</v>
      </c>
      <c r="B1940" s="3" t="s">
        <v>13776</v>
      </c>
      <c r="C1940" s="3" t="s">
        <v>3617</v>
      </c>
      <c r="D1940" s="3" t="s">
        <v>3613</v>
      </c>
      <c r="E1940" s="9" t="s">
        <v>15357</v>
      </c>
      <c r="F1940" s="3" t="s">
        <v>12</v>
      </c>
    </row>
    <row r="1941" spans="1:6" ht="33" customHeight="1">
      <c r="A1941" s="3" t="s">
        <v>11754</v>
      </c>
      <c r="B1941" s="3" t="s">
        <v>13776</v>
      </c>
      <c r="C1941" s="3" t="s">
        <v>1675</v>
      </c>
      <c r="D1941" s="3" t="s">
        <v>11755</v>
      </c>
      <c r="E1941" s="9" t="s">
        <v>15358</v>
      </c>
      <c r="F1941" s="3" t="s">
        <v>12</v>
      </c>
    </row>
    <row r="1942" spans="1:6" ht="33" customHeight="1">
      <c r="A1942" s="3" t="s">
        <v>3583</v>
      </c>
      <c r="B1942" s="3" t="s">
        <v>13776</v>
      </c>
      <c r="C1942" s="3" t="s">
        <v>3588</v>
      </c>
      <c r="D1942" s="3" t="s">
        <v>3584</v>
      </c>
      <c r="E1942" s="9" t="s">
        <v>15359</v>
      </c>
      <c r="F1942" s="3" t="s">
        <v>12</v>
      </c>
    </row>
    <row r="1943" spans="1:6" ht="33" customHeight="1">
      <c r="A1943" s="3" t="s">
        <v>7691</v>
      </c>
      <c r="B1943" s="3" t="s">
        <v>13776</v>
      </c>
      <c r="C1943" s="3" t="s">
        <v>7693</v>
      </c>
      <c r="D1943" s="3" t="s">
        <v>7692</v>
      </c>
      <c r="E1943" s="9" t="s">
        <v>15360</v>
      </c>
      <c r="F1943" s="3" t="s">
        <v>12</v>
      </c>
    </row>
    <row r="1944" spans="1:6" ht="33" customHeight="1">
      <c r="A1944" s="3" t="s">
        <v>8057</v>
      </c>
      <c r="B1944" s="3" t="s">
        <v>13776</v>
      </c>
      <c r="C1944" s="3" t="s">
        <v>4072</v>
      </c>
      <c r="D1944" s="3" t="s">
        <v>8058</v>
      </c>
      <c r="E1944" s="9" t="s">
        <v>15361</v>
      </c>
      <c r="F1944" s="3" t="s">
        <v>12</v>
      </c>
    </row>
    <row r="1945" spans="1:6" ht="33" customHeight="1">
      <c r="A1945" s="3" t="s">
        <v>4511</v>
      </c>
      <c r="B1945" s="3" t="s">
        <v>13776</v>
      </c>
      <c r="C1945" s="3" t="s">
        <v>4515</v>
      </c>
      <c r="D1945" s="3" t="s">
        <v>4512</v>
      </c>
      <c r="E1945" s="9" t="s">
        <v>14846</v>
      </c>
      <c r="F1945" s="3" t="s">
        <v>12</v>
      </c>
    </row>
    <row r="1946" spans="1:6" ht="33" customHeight="1">
      <c r="A1946" s="3" t="s">
        <v>10414</v>
      </c>
      <c r="B1946" s="3" t="s">
        <v>13776</v>
      </c>
      <c r="C1946" s="3" t="s">
        <v>10415</v>
      </c>
      <c r="D1946" s="3" t="s">
        <v>4819</v>
      </c>
      <c r="E1946" s="9" t="s">
        <v>15362</v>
      </c>
      <c r="F1946" s="3" t="s">
        <v>12</v>
      </c>
    </row>
    <row r="1947" spans="1:6" ht="33" customHeight="1">
      <c r="A1947" s="3" t="s">
        <v>7167</v>
      </c>
      <c r="B1947" s="3" t="s">
        <v>13776</v>
      </c>
      <c r="C1947" s="3" t="s">
        <v>7170</v>
      </c>
      <c r="D1947" s="3" t="s">
        <v>7168</v>
      </c>
      <c r="E1947" s="3" t="s">
        <v>306</v>
      </c>
      <c r="F1947" s="3" t="s">
        <v>12</v>
      </c>
    </row>
    <row r="1948" spans="1:6" ht="33" customHeight="1">
      <c r="A1948" s="3" t="s">
        <v>6548</v>
      </c>
      <c r="B1948" s="3" t="s">
        <v>13776</v>
      </c>
      <c r="C1948" s="3" t="s">
        <v>6551</v>
      </c>
      <c r="D1948" s="3" t="s">
        <v>6549</v>
      </c>
      <c r="E1948" s="9" t="s">
        <v>15363</v>
      </c>
      <c r="F1948" s="3" t="s">
        <v>12</v>
      </c>
    </row>
    <row r="1949" spans="1:6" ht="33" customHeight="1">
      <c r="A1949" s="3" t="s">
        <v>7087</v>
      </c>
      <c r="B1949" s="3" t="s">
        <v>13776</v>
      </c>
      <c r="C1949" s="3" t="s">
        <v>7090</v>
      </c>
      <c r="D1949" s="3" t="s">
        <v>7088</v>
      </c>
      <c r="E1949" s="9" t="s">
        <v>16354</v>
      </c>
      <c r="F1949" s="3" t="s">
        <v>12</v>
      </c>
    </row>
    <row r="1950" spans="1:6" ht="33" customHeight="1">
      <c r="A1950" s="3" t="s">
        <v>7964</v>
      </c>
      <c r="B1950" s="3" t="s">
        <v>13776</v>
      </c>
      <c r="C1950" s="3" t="s">
        <v>7966</v>
      </c>
      <c r="D1950" s="3" t="s">
        <v>7957</v>
      </c>
      <c r="E1950" s="9" t="s">
        <v>16114</v>
      </c>
      <c r="F1950" s="3" t="s">
        <v>12</v>
      </c>
    </row>
    <row r="1951" spans="1:6" ht="33" customHeight="1">
      <c r="A1951" s="3" t="s">
        <v>9295</v>
      </c>
      <c r="B1951" s="3" t="s">
        <v>13776</v>
      </c>
      <c r="C1951" s="3" t="s">
        <v>2778</v>
      </c>
      <c r="D1951" s="3" t="s">
        <v>5199</v>
      </c>
      <c r="E1951" s="9" t="s">
        <v>14988</v>
      </c>
      <c r="F1951" s="3" t="s">
        <v>12</v>
      </c>
    </row>
    <row r="1952" spans="1:6" ht="33" customHeight="1">
      <c r="A1952" s="3" t="s">
        <v>11152</v>
      </c>
      <c r="B1952" s="3" t="s">
        <v>13776</v>
      </c>
      <c r="C1952" s="3" t="s">
        <v>11154</v>
      </c>
      <c r="D1952" s="3" t="s">
        <v>11153</v>
      </c>
      <c r="E1952" s="3" t="s">
        <v>306</v>
      </c>
      <c r="F1952" s="3" t="s">
        <v>12</v>
      </c>
    </row>
    <row r="1953" spans="1:6" ht="33" customHeight="1">
      <c r="A1953" s="3" t="s">
        <v>10913</v>
      </c>
      <c r="B1953" s="3" t="s">
        <v>13776</v>
      </c>
      <c r="C1953" s="3" t="s">
        <v>3972</v>
      </c>
      <c r="D1953" s="3" t="s">
        <v>10914</v>
      </c>
      <c r="E1953" s="9" t="s">
        <v>16115</v>
      </c>
      <c r="F1953" s="3" t="s">
        <v>12</v>
      </c>
    </row>
    <row r="1954" spans="1:6" ht="33" customHeight="1">
      <c r="A1954" s="3" t="s">
        <v>12171</v>
      </c>
      <c r="B1954" s="3" t="s">
        <v>13776</v>
      </c>
      <c r="C1954" s="3" t="s">
        <v>12174</v>
      </c>
      <c r="D1954" s="3" t="s">
        <v>12172</v>
      </c>
      <c r="E1954" s="9" t="s">
        <v>15364</v>
      </c>
      <c r="F1954" s="3" t="s">
        <v>12</v>
      </c>
    </row>
    <row r="1955" spans="1:6" ht="33" customHeight="1">
      <c r="A1955" s="3" t="s">
        <v>5741</v>
      </c>
      <c r="B1955" s="3" t="s">
        <v>13776</v>
      </c>
      <c r="C1955" s="3" t="s">
        <v>2821</v>
      </c>
      <c r="D1955" s="3" t="s">
        <v>5742</v>
      </c>
      <c r="E1955" s="9" t="s">
        <v>15365</v>
      </c>
      <c r="F1955" s="3" t="s">
        <v>12</v>
      </c>
    </row>
    <row r="1956" spans="1:6" ht="33" customHeight="1">
      <c r="A1956" s="3" t="s">
        <v>11861</v>
      </c>
      <c r="B1956" s="3" t="s">
        <v>13776</v>
      </c>
      <c r="C1956" s="3" t="s">
        <v>6592</v>
      </c>
      <c r="D1956" s="3" t="s">
        <v>11862</v>
      </c>
      <c r="E1956" s="9" t="s">
        <v>15366</v>
      </c>
      <c r="F1956" s="3" t="s">
        <v>12</v>
      </c>
    </row>
    <row r="1957" spans="1:6" ht="33" customHeight="1">
      <c r="A1957" s="3" t="s">
        <v>3106</v>
      </c>
      <c r="B1957" s="3" t="s">
        <v>13776</v>
      </c>
      <c r="C1957" s="3" t="s">
        <v>3108</v>
      </c>
      <c r="D1957" s="3" t="s">
        <v>3107</v>
      </c>
      <c r="E1957" s="9" t="s">
        <v>15898</v>
      </c>
      <c r="F1957" s="3" t="s">
        <v>12</v>
      </c>
    </row>
    <row r="1958" spans="1:6" ht="33" customHeight="1">
      <c r="A1958" s="3" t="s">
        <v>3492</v>
      </c>
      <c r="B1958" s="3" t="s">
        <v>13776</v>
      </c>
      <c r="C1958" s="3" t="s">
        <v>3494</v>
      </c>
      <c r="D1958" s="3" t="s">
        <v>3493</v>
      </c>
      <c r="E1958" s="9" t="s">
        <v>15367</v>
      </c>
      <c r="F1958" s="3" t="s">
        <v>12</v>
      </c>
    </row>
    <row r="1959" spans="1:6" ht="33" customHeight="1">
      <c r="A1959" s="3" t="s">
        <v>13029</v>
      </c>
      <c r="B1959" s="3" t="s">
        <v>13776</v>
      </c>
      <c r="C1959" s="3" t="s">
        <v>13031</v>
      </c>
      <c r="D1959" s="3" t="s">
        <v>13030</v>
      </c>
      <c r="E1959" s="9" t="s">
        <v>15368</v>
      </c>
      <c r="F1959" s="3" t="s">
        <v>12</v>
      </c>
    </row>
    <row r="1960" spans="1:6" ht="33" customHeight="1">
      <c r="A1960" s="3" t="s">
        <v>6079</v>
      </c>
      <c r="B1960" s="3" t="s">
        <v>13776</v>
      </c>
      <c r="C1960" s="3" t="s">
        <v>6083</v>
      </c>
      <c r="D1960" s="3" t="s">
        <v>6080</v>
      </c>
      <c r="E1960" s="9" t="s">
        <v>16116</v>
      </c>
      <c r="F1960" s="3" t="s">
        <v>12</v>
      </c>
    </row>
    <row r="1961" spans="1:6" ht="33" customHeight="1">
      <c r="A1961" s="3" t="s">
        <v>10503</v>
      </c>
      <c r="B1961" s="3" t="s">
        <v>13776</v>
      </c>
      <c r="C1961" s="3" t="s">
        <v>10506</v>
      </c>
      <c r="D1961" s="3" t="s">
        <v>10504</v>
      </c>
      <c r="E1961" s="9" t="s">
        <v>15369</v>
      </c>
      <c r="F1961" s="3" t="s">
        <v>12</v>
      </c>
    </row>
    <row r="1962" spans="1:6" ht="33" customHeight="1">
      <c r="A1962" s="3" t="s">
        <v>10961</v>
      </c>
      <c r="B1962" s="3" t="s">
        <v>13776</v>
      </c>
      <c r="C1962" s="3" t="s">
        <v>10964</v>
      </c>
      <c r="D1962" s="3" t="s">
        <v>10962</v>
      </c>
      <c r="E1962" s="9" t="s">
        <v>16117</v>
      </c>
      <c r="F1962" s="3" t="s">
        <v>12</v>
      </c>
    </row>
    <row r="1963" spans="1:6" ht="33" customHeight="1">
      <c r="A1963" s="3" t="s">
        <v>8301</v>
      </c>
      <c r="B1963" s="3" t="s">
        <v>13776</v>
      </c>
      <c r="C1963" s="3" t="s">
        <v>8304</v>
      </c>
      <c r="D1963" s="3" t="s">
        <v>8302</v>
      </c>
      <c r="E1963" s="9" t="s">
        <v>15370</v>
      </c>
      <c r="F1963" s="3" t="s">
        <v>12</v>
      </c>
    </row>
    <row r="1964" spans="1:6" ht="33" customHeight="1">
      <c r="A1964" s="3" t="s">
        <v>13589</v>
      </c>
      <c r="B1964" s="3" t="s">
        <v>13776</v>
      </c>
      <c r="C1964" s="3" t="s">
        <v>13593</v>
      </c>
      <c r="D1964" s="3" t="s">
        <v>13590</v>
      </c>
      <c r="E1964" s="3" t="s">
        <v>306</v>
      </c>
      <c r="F1964" s="3"/>
    </row>
    <row r="1965" spans="1:6" ht="33" customHeight="1">
      <c r="A1965" s="3" t="s">
        <v>4660</v>
      </c>
      <c r="B1965" s="3" t="s">
        <v>13776</v>
      </c>
      <c r="C1965" s="3" t="s">
        <v>4662</v>
      </c>
      <c r="D1965" s="3" t="s">
        <v>4661</v>
      </c>
      <c r="E1965" s="9" t="s">
        <v>15371</v>
      </c>
      <c r="F1965" s="3"/>
    </row>
    <row r="1966" spans="1:6" ht="33" customHeight="1">
      <c r="A1966" s="3" t="s">
        <v>13491</v>
      </c>
      <c r="B1966" s="3" t="s">
        <v>13776</v>
      </c>
      <c r="C1966" s="3" t="s">
        <v>13495</v>
      </c>
      <c r="D1966" s="3" t="s">
        <v>13492</v>
      </c>
      <c r="E1966" s="3" t="s">
        <v>306</v>
      </c>
      <c r="F1966" s="3"/>
    </row>
    <row r="1967" spans="1:6" ht="33" customHeight="1">
      <c r="A1967" s="3" t="s">
        <v>4875</v>
      </c>
      <c r="B1967" s="3" t="s">
        <v>13776</v>
      </c>
      <c r="C1967" s="3" t="s">
        <v>2630</v>
      </c>
      <c r="D1967" s="3" t="s">
        <v>10417</v>
      </c>
      <c r="E1967" s="9" t="s">
        <v>15372</v>
      </c>
      <c r="F1967" s="3"/>
    </row>
    <row r="1968" spans="1:6" ht="33" customHeight="1">
      <c r="A1968" s="3" t="s">
        <v>7177</v>
      </c>
      <c r="B1968" s="3" t="s">
        <v>13776</v>
      </c>
      <c r="C1968" s="3" t="s">
        <v>1180</v>
      </c>
      <c r="D1968" s="3" t="s">
        <v>7178</v>
      </c>
      <c r="E1968" s="3" t="s">
        <v>306</v>
      </c>
      <c r="F1968" s="3"/>
    </row>
    <row r="1969" spans="1:6" ht="33" customHeight="1">
      <c r="A1969" s="3" t="s">
        <v>8666</v>
      </c>
      <c r="B1969" s="3" t="s">
        <v>13776</v>
      </c>
      <c r="C1969" s="3" t="s">
        <v>8667</v>
      </c>
      <c r="D1969" s="3" t="s">
        <v>8264</v>
      </c>
      <c r="E1969" s="9" t="s">
        <v>15373</v>
      </c>
      <c r="F1969" s="3"/>
    </row>
    <row r="1970" spans="1:6" ht="33" customHeight="1">
      <c r="A1970" s="3" t="s">
        <v>13020</v>
      </c>
      <c r="B1970" s="3" t="s">
        <v>13776</v>
      </c>
      <c r="C1970" s="3" t="s">
        <v>13022</v>
      </c>
      <c r="D1970" s="3" t="s">
        <v>13021</v>
      </c>
      <c r="E1970" s="9" t="s">
        <v>15374</v>
      </c>
      <c r="F1970" s="3" t="s">
        <v>12</v>
      </c>
    </row>
    <row r="1971" spans="1:6" ht="33" customHeight="1">
      <c r="A1971" s="3" t="s">
        <v>2627</v>
      </c>
      <c r="B1971" s="3" t="s">
        <v>13776</v>
      </c>
      <c r="C1971" s="3" t="s">
        <v>2630</v>
      </c>
      <c r="D1971" s="3" t="s">
        <v>2628</v>
      </c>
      <c r="E1971" s="9" t="s">
        <v>15375</v>
      </c>
      <c r="F1971" s="3" t="s">
        <v>12</v>
      </c>
    </row>
    <row r="1972" spans="1:6" ht="33" customHeight="1">
      <c r="A1972" s="3" t="s">
        <v>2747</v>
      </c>
      <c r="B1972" s="3" t="s">
        <v>13776</v>
      </c>
      <c r="C1972" s="3" t="s">
        <v>2750</v>
      </c>
      <c r="D1972" s="3" t="s">
        <v>2748</v>
      </c>
      <c r="E1972" s="9" t="s">
        <v>15376</v>
      </c>
      <c r="F1972" s="3" t="s">
        <v>12</v>
      </c>
    </row>
    <row r="1973" spans="1:6" ht="33" customHeight="1">
      <c r="A1973" s="3" t="s">
        <v>3727</v>
      </c>
      <c r="B1973" s="3" t="s">
        <v>13776</v>
      </c>
      <c r="C1973" s="3" t="s">
        <v>3730</v>
      </c>
      <c r="D1973" s="3" t="s">
        <v>3728</v>
      </c>
      <c r="E1973" s="3" t="s">
        <v>306</v>
      </c>
      <c r="F1973" s="3" t="s">
        <v>12</v>
      </c>
    </row>
    <row r="1974" spans="1:6" ht="33" customHeight="1">
      <c r="A1974" s="3" t="s">
        <v>550</v>
      </c>
      <c r="B1974" s="3" t="s">
        <v>13776</v>
      </c>
      <c r="C1974" s="3" t="s">
        <v>553</v>
      </c>
      <c r="D1974" s="3" t="s">
        <v>551</v>
      </c>
      <c r="E1974" s="9" t="s">
        <v>15377</v>
      </c>
      <c r="F1974" s="3" t="s">
        <v>12</v>
      </c>
    </row>
    <row r="1975" spans="1:6" ht="33" customHeight="1">
      <c r="A1975" s="3" t="s">
        <v>5678</v>
      </c>
      <c r="B1975" s="3" t="s">
        <v>13776</v>
      </c>
      <c r="C1975" s="3" t="s">
        <v>5681</v>
      </c>
      <c r="D1975" s="3" t="s">
        <v>5679</v>
      </c>
      <c r="E1975" s="3" t="s">
        <v>306</v>
      </c>
      <c r="F1975" s="3" t="s">
        <v>12</v>
      </c>
    </row>
    <row r="1976" spans="1:6" ht="33" customHeight="1">
      <c r="A1976" s="3" t="s">
        <v>11873</v>
      </c>
      <c r="B1976" s="3" t="s">
        <v>13776</v>
      </c>
      <c r="C1976" s="3" t="s">
        <v>11875</v>
      </c>
      <c r="D1976" s="3" t="s">
        <v>11874</v>
      </c>
      <c r="E1976" s="9" t="s">
        <v>15378</v>
      </c>
      <c r="F1976" s="3" t="s">
        <v>12</v>
      </c>
    </row>
    <row r="1977" spans="1:6" ht="33" customHeight="1">
      <c r="A1977" s="3" t="s">
        <v>3462</v>
      </c>
      <c r="B1977" s="3" t="s">
        <v>13776</v>
      </c>
      <c r="C1977" s="3" t="s">
        <v>3465</v>
      </c>
      <c r="D1977" s="3" t="s">
        <v>3463</v>
      </c>
      <c r="E1977" s="9" t="s">
        <v>16355</v>
      </c>
      <c r="F1977" s="3" t="s">
        <v>12</v>
      </c>
    </row>
    <row r="1978" spans="1:6" ht="33" customHeight="1">
      <c r="A1978" s="3" t="s">
        <v>6246</v>
      </c>
      <c r="B1978" s="3" t="s">
        <v>13776</v>
      </c>
      <c r="C1978" s="3" t="s">
        <v>1184</v>
      </c>
      <c r="D1978" s="3" t="s">
        <v>6247</v>
      </c>
      <c r="E1978" s="9" t="s">
        <v>15379</v>
      </c>
      <c r="F1978" s="3" t="s">
        <v>12</v>
      </c>
    </row>
    <row r="1979" spans="1:6" ht="33" customHeight="1">
      <c r="A1979" s="3" t="s">
        <v>4951</v>
      </c>
      <c r="B1979" s="3" t="s">
        <v>13776</v>
      </c>
      <c r="C1979" s="3" t="s">
        <v>2307</v>
      </c>
      <c r="D1979" s="3" t="s">
        <v>4952</v>
      </c>
      <c r="E1979" s="9" t="s">
        <v>16356</v>
      </c>
      <c r="F1979" s="3" t="s">
        <v>12</v>
      </c>
    </row>
    <row r="1980" spans="1:6" ht="33" customHeight="1">
      <c r="A1980" s="3" t="s">
        <v>7068</v>
      </c>
      <c r="B1980" s="3" t="s">
        <v>13776</v>
      </c>
      <c r="C1980" s="3" t="s">
        <v>7073</v>
      </c>
      <c r="D1980" s="3" t="s">
        <v>7069</v>
      </c>
      <c r="E1980" s="9" t="s">
        <v>15380</v>
      </c>
      <c r="F1980" s="3" t="s">
        <v>12</v>
      </c>
    </row>
    <row r="1981" spans="1:6" ht="33" customHeight="1">
      <c r="A1981" s="3" t="s">
        <v>4288</v>
      </c>
      <c r="B1981" s="3" t="s">
        <v>13776</v>
      </c>
      <c r="C1981" s="3" t="s">
        <v>4291</v>
      </c>
      <c r="D1981" s="3" t="s">
        <v>4289</v>
      </c>
      <c r="E1981" s="9" t="s">
        <v>15381</v>
      </c>
      <c r="F1981" s="3" t="s">
        <v>12</v>
      </c>
    </row>
    <row r="1982" spans="1:6" ht="33" customHeight="1">
      <c r="A1982" s="3" t="s">
        <v>434</v>
      </c>
      <c r="B1982" s="3" t="s">
        <v>13776</v>
      </c>
      <c r="C1982" s="3" t="s">
        <v>437</v>
      </c>
      <c r="D1982" s="3" t="s">
        <v>435</v>
      </c>
      <c r="E1982" s="9" t="s">
        <v>15133</v>
      </c>
      <c r="F1982" s="3" t="s">
        <v>12</v>
      </c>
    </row>
    <row r="1983" spans="1:6" ht="33" customHeight="1">
      <c r="A1983" s="3" t="s">
        <v>693</v>
      </c>
      <c r="B1983" s="3" t="s">
        <v>13776</v>
      </c>
      <c r="C1983" s="3" t="s">
        <v>13968</v>
      </c>
      <c r="D1983" s="3" t="s">
        <v>694</v>
      </c>
      <c r="E1983" s="9" t="s">
        <v>15382</v>
      </c>
      <c r="F1983" s="3" t="s">
        <v>12</v>
      </c>
    </row>
    <row r="1984" spans="1:6" ht="33" customHeight="1">
      <c r="A1984" s="3" t="s">
        <v>216</v>
      </c>
      <c r="B1984" s="3" t="s">
        <v>13776</v>
      </c>
      <c r="C1984" s="3" t="s">
        <v>12741</v>
      </c>
      <c r="D1984" s="3" t="s">
        <v>12740</v>
      </c>
      <c r="E1984" s="9" t="s">
        <v>15383</v>
      </c>
      <c r="F1984" s="3" t="s">
        <v>12</v>
      </c>
    </row>
    <row r="1985" spans="1:6" ht="33" customHeight="1">
      <c r="A1985" s="3" t="s">
        <v>9724</v>
      </c>
      <c r="B1985" s="3" t="s">
        <v>13776</v>
      </c>
      <c r="C1985" s="3" t="s">
        <v>9726</v>
      </c>
      <c r="D1985" s="3" t="s">
        <v>9725</v>
      </c>
      <c r="E1985" s="9" t="s">
        <v>15384</v>
      </c>
      <c r="F1985" s="3" t="s">
        <v>12</v>
      </c>
    </row>
    <row r="1986" spans="1:6" ht="33" customHeight="1">
      <c r="A1986" s="3" t="s">
        <v>11023</v>
      </c>
      <c r="B1986" s="3" t="s">
        <v>13776</v>
      </c>
      <c r="C1986" s="3" t="s">
        <v>11026</v>
      </c>
      <c r="D1986" s="3" t="s">
        <v>11024</v>
      </c>
      <c r="E1986" s="9" t="s">
        <v>16118</v>
      </c>
      <c r="F1986" s="3" t="s">
        <v>12</v>
      </c>
    </row>
    <row r="1987" spans="1:6" ht="33" customHeight="1">
      <c r="A1987" s="3" t="s">
        <v>5480</v>
      </c>
      <c r="B1987" s="3" t="s">
        <v>13776</v>
      </c>
      <c r="C1987" s="3" t="s">
        <v>5482</v>
      </c>
      <c r="D1987" s="3" t="s">
        <v>5481</v>
      </c>
      <c r="E1987" s="9" t="s">
        <v>15385</v>
      </c>
      <c r="F1987" s="3" t="s">
        <v>12</v>
      </c>
    </row>
    <row r="1988" spans="1:6" ht="33" customHeight="1">
      <c r="A1988" s="3" t="s">
        <v>10173</v>
      </c>
      <c r="B1988" s="3" t="s">
        <v>13776</v>
      </c>
      <c r="C1988" s="3" t="s">
        <v>10176</v>
      </c>
      <c r="D1988" s="3" t="s">
        <v>10174</v>
      </c>
      <c r="E1988" s="9" t="s">
        <v>16119</v>
      </c>
      <c r="F1988" s="3" t="s">
        <v>12</v>
      </c>
    </row>
    <row r="1989" spans="1:6" ht="33" customHeight="1">
      <c r="A1989" s="3" t="s">
        <v>12016</v>
      </c>
      <c r="B1989" s="3" t="s">
        <v>13776</v>
      </c>
      <c r="C1989" s="3" t="s">
        <v>12018</v>
      </c>
      <c r="D1989" s="3" t="s">
        <v>12017</v>
      </c>
      <c r="E1989" s="9" t="s">
        <v>15386</v>
      </c>
      <c r="F1989" s="3" t="s">
        <v>12</v>
      </c>
    </row>
    <row r="1990" spans="1:6" ht="33" customHeight="1">
      <c r="A1990" s="3" t="s">
        <v>2206</v>
      </c>
      <c r="B1990" s="3" t="s">
        <v>13776</v>
      </c>
      <c r="C1990" s="3" t="s">
        <v>2211</v>
      </c>
      <c r="D1990" s="3" t="s">
        <v>2207</v>
      </c>
      <c r="E1990" s="9" t="s">
        <v>15387</v>
      </c>
      <c r="F1990" s="3" t="s">
        <v>12</v>
      </c>
    </row>
    <row r="1991" spans="1:6" ht="33" customHeight="1">
      <c r="A1991" s="3" t="s">
        <v>7734</v>
      </c>
      <c r="B1991" s="3" t="s">
        <v>13776</v>
      </c>
      <c r="C1991" s="3" t="s">
        <v>7736</v>
      </c>
      <c r="D1991" s="3" t="s">
        <v>7735</v>
      </c>
      <c r="E1991" s="9" t="s">
        <v>15388</v>
      </c>
      <c r="F1991" s="3" t="s">
        <v>12</v>
      </c>
    </row>
    <row r="1992" spans="1:6" ht="33" customHeight="1">
      <c r="A1992" s="3" t="s">
        <v>2998</v>
      </c>
      <c r="B1992" s="3" t="s">
        <v>13776</v>
      </c>
      <c r="C1992" s="3" t="s">
        <v>2778</v>
      </c>
      <c r="D1992" s="3" t="s">
        <v>9283</v>
      </c>
      <c r="E1992" s="9" t="s">
        <v>15389</v>
      </c>
      <c r="F1992" s="3" t="s">
        <v>12</v>
      </c>
    </row>
    <row r="1993" spans="1:6" ht="33" customHeight="1">
      <c r="A1993" s="3" t="s">
        <v>12813</v>
      </c>
      <c r="B1993" s="3" t="s">
        <v>13776</v>
      </c>
      <c r="C1993" s="3" t="s">
        <v>12817</v>
      </c>
      <c r="D1993" s="3" t="s">
        <v>12814</v>
      </c>
      <c r="E1993" s="3">
        <v>7049040953</v>
      </c>
      <c r="F1993" s="3" t="s">
        <v>12</v>
      </c>
    </row>
    <row r="1994" spans="1:6" ht="33" customHeight="1">
      <c r="A1994" s="3" t="s">
        <v>4961</v>
      </c>
      <c r="B1994" s="3" t="s">
        <v>13776</v>
      </c>
      <c r="C1994" s="3" t="s">
        <v>4964</v>
      </c>
      <c r="D1994" s="3" t="s">
        <v>4962</v>
      </c>
      <c r="E1994" s="9" t="s">
        <v>14727</v>
      </c>
      <c r="F1994" s="3" t="s">
        <v>4965</v>
      </c>
    </row>
    <row r="1995" spans="1:6" ht="33" customHeight="1">
      <c r="A1995" s="3" t="s">
        <v>11523</v>
      </c>
      <c r="B1995" s="3" t="s">
        <v>13776</v>
      </c>
      <c r="C1995" s="3" t="s">
        <v>11525</v>
      </c>
      <c r="D1995" s="3" t="s">
        <v>11524</v>
      </c>
      <c r="E1995" s="9" t="s">
        <v>15390</v>
      </c>
      <c r="F1995" s="3" t="s">
        <v>12</v>
      </c>
    </row>
    <row r="1996" spans="1:6" ht="33" customHeight="1">
      <c r="A1996" s="3" t="s">
        <v>13397</v>
      </c>
      <c r="B1996" s="3" t="s">
        <v>13776</v>
      </c>
      <c r="C1996" s="3" t="s">
        <v>13399</v>
      </c>
      <c r="D1996" s="3" t="s">
        <v>13398</v>
      </c>
      <c r="E1996" s="9" t="s">
        <v>16120</v>
      </c>
      <c r="F1996" s="3" t="s">
        <v>12</v>
      </c>
    </row>
    <row r="1997" spans="1:6" ht="33" customHeight="1">
      <c r="A1997" s="3" t="s">
        <v>10840</v>
      </c>
      <c r="B1997" s="3" t="s">
        <v>13776</v>
      </c>
      <c r="C1997" s="3" t="s">
        <v>10842</v>
      </c>
      <c r="D1997" s="3" t="s">
        <v>10841</v>
      </c>
      <c r="E1997" s="9" t="s">
        <v>16357</v>
      </c>
      <c r="F1997" s="3" t="s">
        <v>12</v>
      </c>
    </row>
    <row r="1998" spans="1:6" ht="33" customHeight="1">
      <c r="A1998" s="3" t="s">
        <v>4428</v>
      </c>
      <c r="B1998" s="3" t="s">
        <v>13776</v>
      </c>
      <c r="C1998" s="3" t="s">
        <v>4430</v>
      </c>
      <c r="D1998" s="3" t="s">
        <v>4429</v>
      </c>
      <c r="E1998" s="9" t="s">
        <v>16121</v>
      </c>
      <c r="F1998" s="3" t="s">
        <v>12</v>
      </c>
    </row>
    <row r="1999" spans="1:6" ht="33" customHeight="1">
      <c r="A1999" s="3" t="s">
        <v>10799</v>
      </c>
      <c r="B1999" s="3" t="s">
        <v>13776</v>
      </c>
      <c r="C1999" s="3" t="s">
        <v>4591</v>
      </c>
      <c r="D1999" s="3" t="s">
        <v>10800</v>
      </c>
      <c r="E1999" s="9" t="s">
        <v>15391</v>
      </c>
      <c r="F1999" s="3" t="s">
        <v>12</v>
      </c>
    </row>
    <row r="2000" spans="1:6" ht="33" customHeight="1">
      <c r="A2000" s="3" t="s">
        <v>4588</v>
      </c>
      <c r="B2000" s="3" t="s">
        <v>13776</v>
      </c>
      <c r="C2000" s="3" t="s">
        <v>4591</v>
      </c>
      <c r="D2000" s="3" t="s">
        <v>4589</v>
      </c>
      <c r="E2000" s="9" t="s">
        <v>15392</v>
      </c>
      <c r="F2000" s="3" t="s">
        <v>12</v>
      </c>
    </row>
    <row r="2001" spans="1:6" ht="33" customHeight="1">
      <c r="A2001" s="3" t="s">
        <v>6984</v>
      </c>
      <c r="B2001" s="3" t="s">
        <v>13776</v>
      </c>
      <c r="C2001" s="3" t="s">
        <v>3972</v>
      </c>
      <c r="D2001" s="3" t="s">
        <v>6985</v>
      </c>
      <c r="E2001" s="9" t="s">
        <v>16122</v>
      </c>
      <c r="F2001" s="3" t="s">
        <v>12</v>
      </c>
    </row>
    <row r="2002" spans="1:6" ht="33" customHeight="1">
      <c r="A2002" s="3" t="s">
        <v>8505</v>
      </c>
      <c r="B2002" s="3" t="s">
        <v>13776</v>
      </c>
      <c r="C2002" s="3" t="s">
        <v>8508</v>
      </c>
      <c r="D2002" s="3" t="s">
        <v>2005</v>
      </c>
      <c r="E2002" s="9" t="s">
        <v>14014</v>
      </c>
      <c r="F2002" s="3" t="s">
        <v>12</v>
      </c>
    </row>
    <row r="2003" spans="1:6" ht="33" customHeight="1">
      <c r="A2003" s="3" t="s">
        <v>9340</v>
      </c>
      <c r="B2003" s="3" t="s">
        <v>13776</v>
      </c>
      <c r="C2003" s="3" t="s">
        <v>5633</v>
      </c>
      <c r="D2003" s="3" t="s">
        <v>5565</v>
      </c>
      <c r="E2003" s="9" t="s">
        <v>16123</v>
      </c>
      <c r="F2003" s="3" t="s">
        <v>12</v>
      </c>
    </row>
    <row r="2004" spans="1:6" ht="33" customHeight="1">
      <c r="A2004" s="3" t="s">
        <v>7873</v>
      </c>
      <c r="B2004" s="3" t="s">
        <v>13776</v>
      </c>
      <c r="C2004" s="3" t="s">
        <v>334</v>
      </c>
      <c r="D2004" s="3" t="s">
        <v>7874</v>
      </c>
      <c r="E2004" s="9" t="s">
        <v>16124</v>
      </c>
      <c r="F2004" s="3" t="s">
        <v>12</v>
      </c>
    </row>
    <row r="2005" spans="1:6" ht="33" customHeight="1">
      <c r="A2005" s="3" t="s">
        <v>5947</v>
      </c>
      <c r="B2005" s="3" t="s">
        <v>13776</v>
      </c>
      <c r="C2005" s="3" t="s">
        <v>5952</v>
      </c>
      <c r="D2005" s="3" t="s">
        <v>5948</v>
      </c>
      <c r="E2005" s="9" t="s">
        <v>15393</v>
      </c>
      <c r="F2005" s="3" t="s">
        <v>12</v>
      </c>
    </row>
    <row r="2006" spans="1:6" ht="33" customHeight="1">
      <c r="A2006" s="3" t="s">
        <v>9085</v>
      </c>
      <c r="B2006" s="3" t="s">
        <v>13776</v>
      </c>
      <c r="C2006" s="3" t="s">
        <v>3506</v>
      </c>
      <c r="D2006" s="3" t="s">
        <v>9086</v>
      </c>
      <c r="E2006" s="3" t="s">
        <v>306</v>
      </c>
      <c r="F2006" s="3" t="s">
        <v>306</v>
      </c>
    </row>
    <row r="2007" spans="1:6" ht="33" customHeight="1">
      <c r="A2007" s="3" t="s">
        <v>13278</v>
      </c>
      <c r="B2007" s="3" t="s">
        <v>13776</v>
      </c>
      <c r="C2007" s="3" t="s">
        <v>13279</v>
      </c>
      <c r="D2007" s="3" t="s">
        <v>3890</v>
      </c>
      <c r="E2007" s="9" t="s">
        <v>15394</v>
      </c>
      <c r="F2007" s="3" t="s">
        <v>12</v>
      </c>
    </row>
    <row r="2008" spans="1:6" ht="33" customHeight="1">
      <c r="A2008" s="3" t="s">
        <v>7834</v>
      </c>
      <c r="B2008" s="3" t="s">
        <v>13776</v>
      </c>
      <c r="C2008" s="3" t="s">
        <v>7838</v>
      </c>
      <c r="D2008" s="3" t="s">
        <v>3213</v>
      </c>
      <c r="E2008" s="9" t="s">
        <v>15395</v>
      </c>
      <c r="F2008" s="3" t="s">
        <v>12</v>
      </c>
    </row>
    <row r="2009" spans="1:6" ht="33" customHeight="1">
      <c r="A2009" s="3" t="s">
        <v>5058</v>
      </c>
      <c r="B2009" s="3" t="s">
        <v>13776</v>
      </c>
      <c r="C2009" s="3" t="s">
        <v>5061</v>
      </c>
      <c r="D2009" s="3" t="s">
        <v>5059</v>
      </c>
      <c r="E2009" s="9" t="s">
        <v>15396</v>
      </c>
      <c r="F2009" s="3" t="s">
        <v>12</v>
      </c>
    </row>
    <row r="2010" spans="1:6" ht="33" customHeight="1">
      <c r="A2010" s="3" t="s">
        <v>5067</v>
      </c>
      <c r="B2010" s="3" t="s">
        <v>13776</v>
      </c>
      <c r="C2010" s="3" t="s">
        <v>5069</v>
      </c>
      <c r="D2010" s="3" t="s">
        <v>5068</v>
      </c>
      <c r="E2010" s="9" t="s">
        <v>15397</v>
      </c>
      <c r="F2010" s="3" t="s">
        <v>12</v>
      </c>
    </row>
    <row r="2011" spans="1:6" ht="33" customHeight="1">
      <c r="A2011" s="3" t="s">
        <v>13519</v>
      </c>
      <c r="B2011" s="3" t="s">
        <v>13776</v>
      </c>
      <c r="C2011" s="3" t="s">
        <v>13521</v>
      </c>
      <c r="D2011" s="3" t="s">
        <v>13520</v>
      </c>
      <c r="E2011" s="9" t="s">
        <v>16125</v>
      </c>
      <c r="F2011" s="3" t="s">
        <v>12</v>
      </c>
    </row>
    <row r="2012" spans="1:6" ht="33" customHeight="1">
      <c r="A2012" s="3" t="s">
        <v>6748</v>
      </c>
      <c r="B2012" s="3" t="s">
        <v>13776</v>
      </c>
      <c r="C2012" s="3" t="s">
        <v>758</v>
      </c>
      <c r="D2012" s="3" t="s">
        <v>6749</v>
      </c>
      <c r="E2012" s="9" t="s">
        <v>16329</v>
      </c>
      <c r="F2012" s="3" t="s">
        <v>12</v>
      </c>
    </row>
    <row r="2013" spans="1:6" ht="33" customHeight="1">
      <c r="A2013" s="3" t="s">
        <v>12980</v>
      </c>
      <c r="B2013" s="3" t="s">
        <v>13776</v>
      </c>
      <c r="C2013" s="3" t="s">
        <v>12983</v>
      </c>
      <c r="D2013" s="3" t="s">
        <v>12981</v>
      </c>
      <c r="E2013" s="9" t="s">
        <v>15398</v>
      </c>
      <c r="F2013" s="3" t="s">
        <v>12</v>
      </c>
    </row>
    <row r="2014" spans="1:6" ht="33" customHeight="1">
      <c r="A2014" s="3" t="s">
        <v>3374</v>
      </c>
      <c r="B2014" s="3" t="s">
        <v>13776</v>
      </c>
      <c r="C2014" s="3" t="s">
        <v>3377</v>
      </c>
      <c r="D2014" s="3" t="s">
        <v>3375</v>
      </c>
      <c r="E2014" s="9" t="s">
        <v>16358</v>
      </c>
      <c r="F2014" s="3" t="s">
        <v>12</v>
      </c>
    </row>
    <row r="2015" spans="1:6" ht="33" customHeight="1">
      <c r="A2015" s="3" t="s">
        <v>8406</v>
      </c>
      <c r="B2015" s="3" t="s">
        <v>13776</v>
      </c>
      <c r="C2015" s="3" t="s">
        <v>8409</v>
      </c>
      <c r="D2015" s="3" t="s">
        <v>8407</v>
      </c>
      <c r="E2015" s="9" t="s">
        <v>16126</v>
      </c>
      <c r="F2015" s="3" t="s">
        <v>12</v>
      </c>
    </row>
    <row r="2016" spans="1:6" ht="33" customHeight="1">
      <c r="A2016" s="3" t="s">
        <v>11619</v>
      </c>
      <c r="B2016" s="3" t="s">
        <v>13776</v>
      </c>
      <c r="C2016" s="3" t="s">
        <v>5907</v>
      </c>
      <c r="D2016" s="3" t="s">
        <v>11620</v>
      </c>
      <c r="E2016" s="9" t="s">
        <v>15399</v>
      </c>
      <c r="F2016" s="3" t="s">
        <v>12</v>
      </c>
    </row>
    <row r="2017" spans="1:6" ht="33" customHeight="1">
      <c r="A2017" s="3" t="s">
        <v>13198</v>
      </c>
      <c r="B2017" s="3" t="s">
        <v>13776</v>
      </c>
      <c r="C2017" s="3" t="s">
        <v>2778</v>
      </c>
      <c r="D2017" s="3" t="s">
        <v>8336</v>
      </c>
      <c r="E2017" s="9" t="s">
        <v>15296</v>
      </c>
      <c r="F2017" s="3" t="s">
        <v>12</v>
      </c>
    </row>
    <row r="2018" spans="1:6" ht="33" customHeight="1">
      <c r="A2018" s="3" t="s">
        <v>12185</v>
      </c>
      <c r="B2018" s="3" t="s">
        <v>13776</v>
      </c>
      <c r="C2018" s="3" t="s">
        <v>12187</v>
      </c>
      <c r="D2018" s="3" t="s">
        <v>12186</v>
      </c>
      <c r="E2018" s="9" t="s">
        <v>15400</v>
      </c>
      <c r="F2018" s="3" t="s">
        <v>12</v>
      </c>
    </row>
    <row r="2019" spans="1:6" ht="33" customHeight="1">
      <c r="A2019" s="3" t="s">
        <v>4597</v>
      </c>
      <c r="B2019" s="3" t="s">
        <v>13776</v>
      </c>
      <c r="C2019" s="3" t="s">
        <v>2755</v>
      </c>
      <c r="D2019" s="3" t="s">
        <v>4598</v>
      </c>
      <c r="E2019" s="9" t="s">
        <v>15401</v>
      </c>
      <c r="F2019" s="3" t="s">
        <v>12</v>
      </c>
    </row>
    <row r="2020" spans="1:6" ht="33" customHeight="1">
      <c r="A2020" s="3" t="s">
        <v>13708</v>
      </c>
      <c r="B2020" s="3" t="s">
        <v>13776</v>
      </c>
      <c r="C2020" s="3" t="s">
        <v>13710</v>
      </c>
      <c r="D2020" s="3" t="s">
        <v>13709</v>
      </c>
      <c r="E2020" s="9" t="s">
        <v>15402</v>
      </c>
      <c r="F2020" s="3" t="s">
        <v>12</v>
      </c>
    </row>
    <row r="2021" spans="1:6" ht="33" customHeight="1">
      <c r="A2021" s="3" t="s">
        <v>5282</v>
      </c>
      <c r="B2021" s="3" t="s">
        <v>13776</v>
      </c>
      <c r="C2021" s="3" t="s">
        <v>5285</v>
      </c>
      <c r="D2021" s="3" t="s">
        <v>5283</v>
      </c>
      <c r="E2021" s="9" t="s">
        <v>15403</v>
      </c>
      <c r="F2021" s="3" t="s">
        <v>12</v>
      </c>
    </row>
    <row r="2022" spans="1:6" ht="33" customHeight="1">
      <c r="A2022" s="3" t="s">
        <v>9160</v>
      </c>
      <c r="B2022" s="3" t="s">
        <v>13776</v>
      </c>
      <c r="C2022" s="3" t="s">
        <v>9164</v>
      </c>
      <c r="D2022" s="3" t="s">
        <v>9161</v>
      </c>
      <c r="E2022" s="9" t="s">
        <v>15404</v>
      </c>
      <c r="F2022" s="3" t="s">
        <v>12</v>
      </c>
    </row>
    <row r="2023" spans="1:6" ht="33" customHeight="1">
      <c r="A2023" s="3" t="s">
        <v>913</v>
      </c>
      <c r="B2023" s="3" t="s">
        <v>13776</v>
      </c>
      <c r="C2023" s="3" t="s">
        <v>919</v>
      </c>
      <c r="D2023" s="3" t="s">
        <v>914</v>
      </c>
      <c r="E2023" s="9" t="s">
        <v>16127</v>
      </c>
      <c r="F2023" s="3" t="s">
        <v>12</v>
      </c>
    </row>
    <row r="2024" spans="1:6" ht="33" customHeight="1">
      <c r="A2024" s="3" t="s">
        <v>3317</v>
      </c>
      <c r="B2024" s="3" t="s">
        <v>13776</v>
      </c>
      <c r="C2024" s="3" t="s">
        <v>3320</v>
      </c>
      <c r="D2024" s="3" t="s">
        <v>3318</v>
      </c>
      <c r="E2024" s="9" t="s">
        <v>14015</v>
      </c>
      <c r="F2024" s="3" t="s">
        <v>12</v>
      </c>
    </row>
    <row r="2025" spans="1:6" ht="33" customHeight="1">
      <c r="A2025" s="3" t="s">
        <v>11273</v>
      </c>
      <c r="B2025" s="3" t="s">
        <v>13776</v>
      </c>
      <c r="C2025" s="3" t="s">
        <v>11275</v>
      </c>
      <c r="D2025" s="3" t="s">
        <v>11274</v>
      </c>
      <c r="E2025" s="9" t="s">
        <v>15405</v>
      </c>
      <c r="F2025" s="3" t="s">
        <v>12</v>
      </c>
    </row>
    <row r="2026" spans="1:6" ht="33" customHeight="1">
      <c r="A2026" s="3" t="s">
        <v>1941</v>
      </c>
      <c r="B2026" s="3" t="s">
        <v>13776</v>
      </c>
      <c r="C2026" s="3" t="s">
        <v>1946</v>
      </c>
      <c r="D2026" s="3" t="s">
        <v>1942</v>
      </c>
      <c r="E2026" s="9" t="s">
        <v>16128</v>
      </c>
      <c r="F2026" s="3" t="s">
        <v>12</v>
      </c>
    </row>
    <row r="2027" spans="1:6" ht="33" customHeight="1">
      <c r="A2027" s="3" t="s">
        <v>10254</v>
      </c>
      <c r="B2027" s="3" t="s">
        <v>13776</v>
      </c>
      <c r="C2027" s="3" t="s">
        <v>10257</v>
      </c>
      <c r="D2027" s="3" t="s">
        <v>10255</v>
      </c>
      <c r="E2027" s="9" t="s">
        <v>14016</v>
      </c>
      <c r="F2027" s="3" t="s">
        <v>12</v>
      </c>
    </row>
    <row r="2028" spans="1:6" ht="33" customHeight="1">
      <c r="A2028" s="3" t="s">
        <v>10245</v>
      </c>
      <c r="B2028" s="3" t="s">
        <v>13776</v>
      </c>
      <c r="C2028" s="3" t="s">
        <v>10248</v>
      </c>
      <c r="D2028" s="3" t="s">
        <v>10246</v>
      </c>
      <c r="E2028" s="9" t="s">
        <v>15406</v>
      </c>
      <c r="F2028" s="3" t="s">
        <v>12</v>
      </c>
    </row>
    <row r="2029" spans="1:6" ht="33" customHeight="1">
      <c r="A2029" s="3" t="s">
        <v>10317</v>
      </c>
      <c r="B2029" s="3" t="s">
        <v>13776</v>
      </c>
      <c r="C2029" s="3" t="s">
        <v>3777</v>
      </c>
      <c r="D2029" s="3" t="s">
        <v>10318</v>
      </c>
      <c r="E2029" s="9" t="s">
        <v>14017</v>
      </c>
      <c r="F2029" s="3" t="s">
        <v>12</v>
      </c>
    </row>
    <row r="2030" spans="1:6" ht="33" customHeight="1">
      <c r="A2030" s="3" t="s">
        <v>7840</v>
      </c>
      <c r="B2030" s="3" t="s">
        <v>13776</v>
      </c>
      <c r="C2030" s="3" t="s">
        <v>7843</v>
      </c>
      <c r="D2030" s="3" t="s">
        <v>7841</v>
      </c>
      <c r="E2030" s="9" t="s">
        <v>15407</v>
      </c>
      <c r="F2030" s="3" t="s">
        <v>12</v>
      </c>
    </row>
    <row r="2031" spans="1:6" ht="33" customHeight="1">
      <c r="A2031" s="3" t="s">
        <v>6568</v>
      </c>
      <c r="B2031" s="3" t="s">
        <v>13776</v>
      </c>
      <c r="C2031" s="3" t="s">
        <v>6570</v>
      </c>
      <c r="D2031" s="3" t="s">
        <v>6569</v>
      </c>
      <c r="E2031" s="9" t="s">
        <v>15408</v>
      </c>
      <c r="F2031" s="3" t="s">
        <v>12</v>
      </c>
    </row>
    <row r="2032" spans="1:6" ht="33" customHeight="1">
      <c r="A2032" s="3" t="s">
        <v>10496</v>
      </c>
      <c r="B2032" s="3" t="s">
        <v>13776</v>
      </c>
      <c r="C2032" s="3" t="s">
        <v>10498</v>
      </c>
      <c r="D2032" s="3" t="s">
        <v>10497</v>
      </c>
      <c r="E2032" s="9" t="s">
        <v>16359</v>
      </c>
      <c r="F2032" s="3" t="s">
        <v>12</v>
      </c>
    </row>
    <row r="2033" spans="1:6" ht="33" customHeight="1">
      <c r="A2033" s="3" t="s">
        <v>12046</v>
      </c>
      <c r="B2033" s="3" t="s">
        <v>13776</v>
      </c>
      <c r="C2033" s="3" t="s">
        <v>12048</v>
      </c>
      <c r="D2033" s="3" t="s">
        <v>12047</v>
      </c>
      <c r="E2033" s="3" t="s">
        <v>306</v>
      </c>
      <c r="F2033" s="3" t="s">
        <v>12</v>
      </c>
    </row>
    <row r="2034" spans="1:6" ht="33" customHeight="1">
      <c r="A2034" s="3" t="s">
        <v>6892</v>
      </c>
      <c r="B2034" s="3" t="s">
        <v>13776</v>
      </c>
      <c r="C2034" s="3" t="s">
        <v>6895</v>
      </c>
      <c r="D2034" s="3" t="s">
        <v>6893</v>
      </c>
      <c r="E2034" s="3" t="s">
        <v>306</v>
      </c>
      <c r="F2034" s="3" t="s">
        <v>12</v>
      </c>
    </row>
    <row r="2035" spans="1:6" ht="33" customHeight="1">
      <c r="A2035" s="3" t="s">
        <v>11760</v>
      </c>
      <c r="B2035" s="3" t="s">
        <v>13776</v>
      </c>
      <c r="C2035" s="3" t="s">
        <v>11762</v>
      </c>
      <c r="D2035" s="3" t="s">
        <v>11761</v>
      </c>
      <c r="E2035" s="9" t="s">
        <v>15409</v>
      </c>
      <c r="F2035" s="3" t="s">
        <v>12</v>
      </c>
    </row>
    <row r="2036" spans="1:6" ht="33" customHeight="1">
      <c r="A2036" s="3" t="s">
        <v>9185</v>
      </c>
      <c r="B2036" s="3" t="s">
        <v>13776</v>
      </c>
      <c r="C2036" s="3" t="s">
        <v>9189</v>
      </c>
      <c r="D2036" s="3" t="s">
        <v>9186</v>
      </c>
      <c r="E2036" s="9" t="s">
        <v>15410</v>
      </c>
      <c r="F2036" s="3" t="s">
        <v>12</v>
      </c>
    </row>
    <row r="2037" spans="1:6" ht="33" customHeight="1">
      <c r="A2037" s="3" t="s">
        <v>2287</v>
      </c>
      <c r="B2037" s="3" t="s">
        <v>13776</v>
      </c>
      <c r="C2037" s="3" t="s">
        <v>1324</v>
      </c>
      <c r="D2037" s="3" t="s">
        <v>7542</v>
      </c>
      <c r="E2037" s="9" t="s">
        <v>15411</v>
      </c>
      <c r="F2037" s="3" t="s">
        <v>12</v>
      </c>
    </row>
    <row r="2038" spans="1:6" ht="33" customHeight="1">
      <c r="A2038" s="3" t="s">
        <v>12423</v>
      </c>
      <c r="B2038" s="3" t="s">
        <v>13776</v>
      </c>
      <c r="C2038" s="3" t="s">
        <v>12426</v>
      </c>
      <c r="D2038" s="3" t="s">
        <v>12424</v>
      </c>
      <c r="E2038" s="9" t="s">
        <v>15412</v>
      </c>
      <c r="F2038" s="3" t="s">
        <v>12</v>
      </c>
    </row>
    <row r="2039" spans="1:6" ht="33" customHeight="1">
      <c r="A2039" s="3" t="s">
        <v>6461</v>
      </c>
      <c r="B2039" s="3" t="s">
        <v>13776</v>
      </c>
      <c r="C2039" s="3" t="s">
        <v>2978</v>
      </c>
      <c r="D2039" s="3" t="s">
        <v>6462</v>
      </c>
      <c r="E2039" s="9" t="s">
        <v>15413</v>
      </c>
      <c r="F2039" s="3" t="s">
        <v>12</v>
      </c>
    </row>
    <row r="2040" spans="1:6" ht="33" customHeight="1">
      <c r="A2040" s="3" t="s">
        <v>12777</v>
      </c>
      <c r="B2040" s="3" t="s">
        <v>13776</v>
      </c>
      <c r="C2040" s="3" t="s">
        <v>12779</v>
      </c>
      <c r="D2040" s="3" t="s">
        <v>12778</v>
      </c>
      <c r="E2040" s="9" t="s">
        <v>15414</v>
      </c>
      <c r="F2040" s="3" t="s">
        <v>12</v>
      </c>
    </row>
    <row r="2041" spans="1:6" ht="33" customHeight="1">
      <c r="A2041" s="3" t="s">
        <v>12289</v>
      </c>
      <c r="B2041" s="3" t="s">
        <v>13776</v>
      </c>
      <c r="C2041" s="3" t="s">
        <v>1180</v>
      </c>
      <c r="D2041" s="3" t="s">
        <v>12290</v>
      </c>
      <c r="E2041" s="9" t="s">
        <v>16129</v>
      </c>
      <c r="F2041" s="3" t="s">
        <v>12</v>
      </c>
    </row>
    <row r="2042" spans="1:6" ht="33" customHeight="1">
      <c r="A2042" s="3" t="s">
        <v>9898</v>
      </c>
      <c r="B2042" s="3" t="s">
        <v>13776</v>
      </c>
      <c r="C2042" s="3" t="s">
        <v>9900</v>
      </c>
      <c r="D2042" s="3" t="s">
        <v>9899</v>
      </c>
      <c r="E2042" s="9" t="s">
        <v>16360</v>
      </c>
      <c r="F2042" s="3" t="s">
        <v>12</v>
      </c>
    </row>
    <row r="2043" spans="1:6" ht="33" customHeight="1">
      <c r="A2043" s="3" t="s">
        <v>211</v>
      </c>
      <c r="B2043" s="3" t="s">
        <v>13776</v>
      </c>
      <c r="C2043" s="3" t="s">
        <v>16221</v>
      </c>
      <c r="D2043" s="3" t="s">
        <v>3908</v>
      </c>
      <c r="E2043" s="9" t="s">
        <v>15415</v>
      </c>
      <c r="F2043" s="3" t="s">
        <v>12</v>
      </c>
    </row>
    <row r="2044" spans="1:6" ht="33" customHeight="1">
      <c r="A2044" s="3" t="s">
        <v>5777</v>
      </c>
      <c r="B2044" s="3" t="s">
        <v>13776</v>
      </c>
      <c r="C2044" s="3" t="s">
        <v>5780</v>
      </c>
      <c r="D2044" s="3" t="s">
        <v>5778</v>
      </c>
      <c r="E2044" s="9" t="s">
        <v>15416</v>
      </c>
      <c r="F2044" s="3" t="s">
        <v>12</v>
      </c>
    </row>
    <row r="2045" spans="1:6" ht="33" customHeight="1">
      <c r="A2045" s="3" t="s">
        <v>12077</v>
      </c>
      <c r="B2045" s="3" t="s">
        <v>13776</v>
      </c>
      <c r="C2045" s="3" t="s">
        <v>12080</v>
      </c>
      <c r="D2045" s="3" t="s">
        <v>12078</v>
      </c>
      <c r="E2045" s="9" t="s">
        <v>15417</v>
      </c>
      <c r="F2045" s="3" t="s">
        <v>12</v>
      </c>
    </row>
    <row r="2046" spans="1:6" ht="33" customHeight="1">
      <c r="A2046" s="3" t="s">
        <v>4970</v>
      </c>
      <c r="B2046" s="3" t="s">
        <v>13776</v>
      </c>
      <c r="C2046" s="3" t="s">
        <v>4972</v>
      </c>
      <c r="D2046" s="3" t="s">
        <v>4971</v>
      </c>
      <c r="E2046" s="3" t="s">
        <v>306</v>
      </c>
      <c r="F2046" s="3" t="s">
        <v>12</v>
      </c>
    </row>
    <row r="2047" spans="1:6" ht="33" customHeight="1">
      <c r="A2047" s="3" t="s">
        <v>7345</v>
      </c>
      <c r="B2047" s="3" t="s">
        <v>13776</v>
      </c>
      <c r="C2047" s="3" t="s">
        <v>2978</v>
      </c>
      <c r="D2047" s="3" t="s">
        <v>7346</v>
      </c>
      <c r="E2047" s="9" t="s">
        <v>15418</v>
      </c>
      <c r="F2047" s="3" t="s">
        <v>12</v>
      </c>
    </row>
    <row r="2048" spans="1:6" ht="33" customHeight="1">
      <c r="A2048" s="3" t="s">
        <v>7228</v>
      </c>
      <c r="B2048" s="3" t="s">
        <v>13776</v>
      </c>
      <c r="C2048" s="3" t="s">
        <v>3189</v>
      </c>
      <c r="D2048" s="3" t="s">
        <v>7229</v>
      </c>
      <c r="E2048" s="9" t="s">
        <v>15419</v>
      </c>
      <c r="F2048" s="3" t="s">
        <v>12</v>
      </c>
    </row>
    <row r="2049" spans="1:6" ht="33" customHeight="1">
      <c r="A2049" s="3" t="s">
        <v>4573</v>
      </c>
      <c r="B2049" s="3" t="s">
        <v>13776</v>
      </c>
      <c r="C2049" s="3" t="s">
        <v>4575</v>
      </c>
      <c r="D2049" s="3" t="s">
        <v>4574</v>
      </c>
      <c r="E2049" s="9" t="s">
        <v>15420</v>
      </c>
      <c r="F2049" s="3" t="s">
        <v>12</v>
      </c>
    </row>
    <row r="2050" spans="1:6" ht="33" customHeight="1">
      <c r="A2050" s="3" t="s">
        <v>6503</v>
      </c>
      <c r="B2050" s="3" t="s">
        <v>13776</v>
      </c>
      <c r="C2050" s="3" t="s">
        <v>2630</v>
      </c>
      <c r="D2050" s="3" t="s">
        <v>6504</v>
      </c>
      <c r="E2050" s="9" t="s">
        <v>15421</v>
      </c>
      <c r="F2050" s="3" t="s">
        <v>12</v>
      </c>
    </row>
    <row r="2051" spans="1:6" ht="33" customHeight="1">
      <c r="A2051" s="3" t="s">
        <v>3775</v>
      </c>
      <c r="B2051" s="3" t="s">
        <v>13776</v>
      </c>
      <c r="C2051" s="3" t="s">
        <v>3777</v>
      </c>
      <c r="D2051" s="3" t="s">
        <v>3776</v>
      </c>
      <c r="E2051" s="9" t="s">
        <v>14018</v>
      </c>
      <c r="F2051" s="3" t="s">
        <v>12</v>
      </c>
    </row>
    <row r="2052" spans="1:6" ht="33" customHeight="1">
      <c r="A2052" s="3" t="s">
        <v>11990</v>
      </c>
      <c r="B2052" s="3" t="s">
        <v>13776</v>
      </c>
      <c r="C2052" s="3" t="s">
        <v>2978</v>
      </c>
      <c r="D2052" s="3" t="s">
        <v>11991</v>
      </c>
      <c r="E2052" s="9" t="s">
        <v>15422</v>
      </c>
      <c r="F2052" s="3" t="s">
        <v>12</v>
      </c>
    </row>
    <row r="2053" spans="1:6" ht="33" customHeight="1">
      <c r="A2053" s="3" t="s">
        <v>2389</v>
      </c>
      <c r="B2053" s="3" t="s">
        <v>13776</v>
      </c>
      <c r="C2053" s="3" t="s">
        <v>2393</v>
      </c>
      <c r="D2053" s="3" t="s">
        <v>2390</v>
      </c>
      <c r="E2053" s="9" t="s">
        <v>15423</v>
      </c>
      <c r="F2053" s="3" t="s">
        <v>12</v>
      </c>
    </row>
    <row r="2054" spans="1:6" ht="33" customHeight="1">
      <c r="A2054" s="3" t="s">
        <v>405</v>
      </c>
      <c r="B2054" s="3" t="s">
        <v>13776</v>
      </c>
      <c r="C2054" s="3" t="s">
        <v>410</v>
      </c>
      <c r="D2054" s="3" t="s">
        <v>406</v>
      </c>
      <c r="E2054" s="3" t="s">
        <v>306</v>
      </c>
      <c r="F2054" s="3" t="s">
        <v>12</v>
      </c>
    </row>
    <row r="2055" spans="1:6" ht="33" customHeight="1">
      <c r="A2055" s="3" t="s">
        <v>10552</v>
      </c>
      <c r="B2055" s="3" t="s">
        <v>13776</v>
      </c>
      <c r="C2055" s="3" t="s">
        <v>10556</v>
      </c>
      <c r="D2055" s="3" t="s">
        <v>10553</v>
      </c>
      <c r="E2055" s="9" t="s">
        <v>15424</v>
      </c>
      <c r="F2055" s="3" t="s">
        <v>10558</v>
      </c>
    </row>
    <row r="2056" spans="1:6" ht="33" customHeight="1">
      <c r="A2056" s="3" t="s">
        <v>6399</v>
      </c>
      <c r="B2056" s="3" t="s">
        <v>13776</v>
      </c>
      <c r="C2056" s="3" t="s">
        <v>6402</v>
      </c>
      <c r="D2056" s="3" t="s">
        <v>6400</v>
      </c>
      <c r="E2056" s="9" t="s">
        <v>15425</v>
      </c>
      <c r="F2056" s="3" t="s">
        <v>12</v>
      </c>
    </row>
    <row r="2057" spans="1:6" ht="33" customHeight="1">
      <c r="A2057" s="3" t="s">
        <v>4074</v>
      </c>
      <c r="B2057" s="3" t="s">
        <v>13776</v>
      </c>
      <c r="C2057" s="3" t="s">
        <v>4076</v>
      </c>
      <c r="D2057" s="3" t="s">
        <v>4075</v>
      </c>
      <c r="E2057" s="9" t="s">
        <v>15426</v>
      </c>
      <c r="F2057" s="3" t="s">
        <v>12</v>
      </c>
    </row>
    <row r="2058" spans="1:6" ht="33" customHeight="1">
      <c r="A2058" s="3" t="s">
        <v>11146</v>
      </c>
      <c r="B2058" s="3" t="s">
        <v>13776</v>
      </c>
      <c r="C2058" s="3" t="s">
        <v>11150</v>
      </c>
      <c r="D2058" s="3" t="s">
        <v>11147</v>
      </c>
      <c r="E2058" s="9" t="s">
        <v>15427</v>
      </c>
      <c r="F2058" s="3" t="s">
        <v>12</v>
      </c>
    </row>
    <row r="2059" spans="1:6" ht="33" customHeight="1">
      <c r="A2059" s="3" t="s">
        <v>12529</v>
      </c>
      <c r="B2059" s="3" t="s">
        <v>13776</v>
      </c>
      <c r="C2059" s="3" t="s">
        <v>12531</v>
      </c>
      <c r="D2059" s="3" t="s">
        <v>4067</v>
      </c>
      <c r="E2059" s="9" t="s">
        <v>14104</v>
      </c>
      <c r="F2059" s="3" t="s">
        <v>12</v>
      </c>
    </row>
    <row r="2060" spans="1:6" ht="33" customHeight="1">
      <c r="A2060" s="3" t="s">
        <v>8295</v>
      </c>
      <c r="B2060" s="3" t="s">
        <v>13776</v>
      </c>
      <c r="C2060" s="3" t="s">
        <v>8299</v>
      </c>
      <c r="D2060" s="3" t="s">
        <v>8296</v>
      </c>
      <c r="E2060" s="9" t="s">
        <v>15428</v>
      </c>
      <c r="F2060" s="3" t="s">
        <v>12</v>
      </c>
    </row>
    <row r="2061" spans="1:6" ht="33" customHeight="1">
      <c r="A2061" s="3" t="s">
        <v>11468</v>
      </c>
      <c r="B2061" s="3" t="s">
        <v>13776</v>
      </c>
      <c r="C2061" s="3" t="s">
        <v>11470</v>
      </c>
      <c r="D2061" s="3" t="s">
        <v>11469</v>
      </c>
      <c r="E2061" s="9" t="s">
        <v>15429</v>
      </c>
      <c r="F2061" s="3" t="s">
        <v>12</v>
      </c>
    </row>
    <row r="2062" spans="1:6" ht="33" customHeight="1">
      <c r="A2062" s="3" t="s">
        <v>2332</v>
      </c>
      <c r="B2062" s="3" t="s">
        <v>13776</v>
      </c>
      <c r="C2062" s="3" t="s">
        <v>2335</v>
      </c>
      <c r="D2062" s="3" t="s">
        <v>2333</v>
      </c>
      <c r="E2062" s="9" t="s">
        <v>15430</v>
      </c>
      <c r="F2062" s="3" t="s">
        <v>12</v>
      </c>
    </row>
    <row r="2063" spans="1:6" ht="33" customHeight="1">
      <c r="A2063" s="3" t="s">
        <v>11993</v>
      </c>
      <c r="B2063" s="3" t="s">
        <v>13776</v>
      </c>
      <c r="C2063" s="3" t="s">
        <v>11995</v>
      </c>
      <c r="D2063" s="3" t="s">
        <v>11994</v>
      </c>
      <c r="E2063" s="9" t="s">
        <v>15431</v>
      </c>
      <c r="F2063" s="3" t="s">
        <v>12</v>
      </c>
    </row>
    <row r="2064" spans="1:6" ht="33" customHeight="1">
      <c r="A2064" s="3" t="s">
        <v>3482</v>
      </c>
      <c r="B2064" s="3" t="s">
        <v>13776</v>
      </c>
      <c r="C2064" s="3" t="s">
        <v>3484</v>
      </c>
      <c r="D2064" s="3" t="s">
        <v>2331</v>
      </c>
      <c r="E2064" s="9" t="s">
        <v>16361</v>
      </c>
      <c r="F2064" s="3" t="s">
        <v>12</v>
      </c>
    </row>
    <row r="2065" spans="1:6" ht="33" customHeight="1">
      <c r="A2065" s="3" t="s">
        <v>12517</v>
      </c>
      <c r="B2065" s="3" t="s">
        <v>13776</v>
      </c>
      <c r="C2065" s="3" t="s">
        <v>12518</v>
      </c>
      <c r="D2065" s="3" t="s">
        <v>10504</v>
      </c>
      <c r="E2065" s="9" t="s">
        <v>15432</v>
      </c>
      <c r="F2065" s="3" t="s">
        <v>12</v>
      </c>
    </row>
    <row r="2066" spans="1:6" ht="33" customHeight="1">
      <c r="A2066" s="3" t="s">
        <v>6589</v>
      </c>
      <c r="B2066" s="3" t="s">
        <v>13776</v>
      </c>
      <c r="C2066" s="3" t="s">
        <v>6592</v>
      </c>
      <c r="D2066" s="3" t="s">
        <v>6590</v>
      </c>
      <c r="E2066" s="9" t="s">
        <v>15433</v>
      </c>
      <c r="F2066" s="3" t="s">
        <v>12</v>
      </c>
    </row>
    <row r="2067" spans="1:6" ht="33" customHeight="1">
      <c r="A2067" s="3" t="s">
        <v>10967</v>
      </c>
      <c r="B2067" s="3" t="s">
        <v>13776</v>
      </c>
      <c r="C2067" s="3" t="s">
        <v>10971</v>
      </c>
      <c r="D2067" s="3" t="s">
        <v>10968</v>
      </c>
      <c r="E2067" s="9" t="s">
        <v>15434</v>
      </c>
      <c r="F2067" s="3" t="s">
        <v>10973</v>
      </c>
    </row>
    <row r="2068" spans="1:6" ht="33" customHeight="1">
      <c r="A2068" s="3" t="s">
        <v>5258</v>
      </c>
      <c r="B2068" s="3" t="s">
        <v>13776</v>
      </c>
      <c r="C2068" s="3" t="s">
        <v>5261</v>
      </c>
      <c r="D2068" s="3" t="s">
        <v>5259</v>
      </c>
      <c r="E2068" s="9" t="s">
        <v>16362</v>
      </c>
      <c r="F2068" s="3" t="s">
        <v>12</v>
      </c>
    </row>
    <row r="2069" spans="1:6" ht="33" customHeight="1">
      <c r="A2069" s="3" t="s">
        <v>12477</v>
      </c>
      <c r="B2069" s="3" t="s">
        <v>13776</v>
      </c>
      <c r="C2069" s="3" t="s">
        <v>93</v>
      </c>
      <c r="D2069" s="3" t="s">
        <v>12478</v>
      </c>
      <c r="E2069" s="9" t="s">
        <v>15435</v>
      </c>
      <c r="F2069" s="3" t="s">
        <v>12</v>
      </c>
    </row>
    <row r="2070" spans="1:6" ht="33" customHeight="1">
      <c r="A2070" s="3" t="s">
        <v>11157</v>
      </c>
      <c r="B2070" s="3" t="s">
        <v>13776</v>
      </c>
      <c r="C2070" s="3" t="s">
        <v>11159</v>
      </c>
      <c r="D2070" s="3" t="s">
        <v>11158</v>
      </c>
      <c r="E2070" s="9" t="s">
        <v>15436</v>
      </c>
      <c r="F2070" s="3" t="s">
        <v>12</v>
      </c>
    </row>
    <row r="2071" spans="1:6" ht="33" customHeight="1">
      <c r="A2071" s="3" t="s">
        <v>10349</v>
      </c>
      <c r="B2071" s="3" t="s">
        <v>13776</v>
      </c>
      <c r="C2071" s="3" t="s">
        <v>10093</v>
      </c>
      <c r="D2071" s="3" t="s">
        <v>6220</v>
      </c>
      <c r="E2071" s="9" t="s">
        <v>14019</v>
      </c>
      <c r="F2071" s="3" t="s">
        <v>12</v>
      </c>
    </row>
    <row r="2072" spans="1:6" ht="33" customHeight="1">
      <c r="A2072" s="3" t="s">
        <v>5611</v>
      </c>
      <c r="B2072" s="3" t="s">
        <v>13776</v>
      </c>
      <c r="C2072" s="3" t="s">
        <v>2630</v>
      </c>
      <c r="D2072" s="3" t="s">
        <v>5612</v>
      </c>
      <c r="E2072" s="9" t="s">
        <v>15437</v>
      </c>
      <c r="F2072" s="3" t="s">
        <v>12</v>
      </c>
    </row>
    <row r="2073" spans="1:6" ht="33" customHeight="1">
      <c r="A2073" s="3" t="s">
        <v>13576</v>
      </c>
      <c r="B2073" s="3" t="s">
        <v>13776</v>
      </c>
      <c r="C2073" s="3" t="s">
        <v>13581</v>
      </c>
      <c r="D2073" s="3" t="s">
        <v>13577</v>
      </c>
      <c r="E2073" s="9" t="s">
        <v>15438</v>
      </c>
      <c r="F2073" s="3" t="s">
        <v>12</v>
      </c>
    </row>
    <row r="2074" spans="1:6" ht="33" customHeight="1">
      <c r="A2074" s="3" t="s">
        <v>4801</v>
      </c>
      <c r="B2074" s="3" t="s">
        <v>13776</v>
      </c>
      <c r="C2074" s="3" t="s">
        <v>4804</v>
      </c>
      <c r="D2074" s="3" t="s">
        <v>4802</v>
      </c>
      <c r="E2074" s="9" t="s">
        <v>15439</v>
      </c>
      <c r="F2074" s="3" t="s">
        <v>12</v>
      </c>
    </row>
    <row r="2075" spans="1:6" ht="33" customHeight="1">
      <c r="A2075" s="3" t="s">
        <v>6758</v>
      </c>
      <c r="B2075" s="3" t="s">
        <v>13776</v>
      </c>
      <c r="C2075" s="3" t="s">
        <v>6761</v>
      </c>
      <c r="D2075" s="3" t="s">
        <v>6759</v>
      </c>
      <c r="E2075" s="3" t="s">
        <v>306</v>
      </c>
      <c r="F2075" s="3" t="s">
        <v>12</v>
      </c>
    </row>
    <row r="2076" spans="1:6" ht="33" customHeight="1">
      <c r="A2076" s="3" t="s">
        <v>4523</v>
      </c>
      <c r="B2076" s="3" t="s">
        <v>13776</v>
      </c>
      <c r="C2076" s="3" t="s">
        <v>4526</v>
      </c>
      <c r="D2076" s="3" t="s">
        <v>4524</v>
      </c>
      <c r="E2076" s="9" t="s">
        <v>15440</v>
      </c>
      <c r="F2076" s="3" t="s">
        <v>12</v>
      </c>
    </row>
    <row r="2077" spans="1:6" ht="33" customHeight="1">
      <c r="A2077" s="3" t="s">
        <v>6273</v>
      </c>
      <c r="B2077" s="3" t="s">
        <v>13776</v>
      </c>
      <c r="C2077" s="3" t="s">
        <v>1324</v>
      </c>
      <c r="D2077" s="3" t="s">
        <v>6274</v>
      </c>
      <c r="E2077" s="9" t="s">
        <v>15441</v>
      </c>
      <c r="F2077" s="3" t="s">
        <v>12</v>
      </c>
    </row>
    <row r="2078" spans="1:6" ht="33" customHeight="1">
      <c r="A2078" s="3" t="s">
        <v>4840</v>
      </c>
      <c r="B2078" s="3" t="s">
        <v>13776</v>
      </c>
      <c r="C2078" s="3" t="s">
        <v>1675</v>
      </c>
      <c r="D2078" s="3" t="s">
        <v>4841</v>
      </c>
      <c r="E2078" s="9" t="s">
        <v>16130</v>
      </c>
      <c r="F2078" s="3" t="s">
        <v>12</v>
      </c>
    </row>
    <row r="2079" spans="1:6" ht="33" customHeight="1">
      <c r="A2079" s="3" t="s">
        <v>12402</v>
      </c>
      <c r="B2079" s="3" t="s">
        <v>13776</v>
      </c>
      <c r="C2079" s="3" t="s">
        <v>3581</v>
      </c>
      <c r="D2079" s="3" t="s">
        <v>12403</v>
      </c>
      <c r="E2079" s="9" t="s">
        <v>16131</v>
      </c>
      <c r="F2079" s="3" t="s">
        <v>12406</v>
      </c>
    </row>
    <row r="2080" spans="1:6" ht="33" customHeight="1">
      <c r="A2080" s="3" t="s">
        <v>3466</v>
      </c>
      <c r="B2080" s="3" t="s">
        <v>13776</v>
      </c>
      <c r="C2080" s="3" t="s">
        <v>3468</v>
      </c>
      <c r="D2080" s="3" t="s">
        <v>3467</v>
      </c>
      <c r="E2080" s="9" t="s">
        <v>16363</v>
      </c>
      <c r="F2080" s="3" t="s">
        <v>12</v>
      </c>
    </row>
    <row r="2081" spans="1:6" ht="33" customHeight="1">
      <c r="A2081" s="3" t="s">
        <v>10048</v>
      </c>
      <c r="B2081" s="3" t="s">
        <v>13776</v>
      </c>
      <c r="C2081" s="3" t="s">
        <v>10050</v>
      </c>
      <c r="D2081" s="3" t="s">
        <v>10049</v>
      </c>
      <c r="E2081" s="3" t="s">
        <v>306</v>
      </c>
      <c r="F2081" s="3" t="s">
        <v>12</v>
      </c>
    </row>
    <row r="2082" spans="1:6" ht="33" customHeight="1">
      <c r="A2082" s="3" t="s">
        <v>5541</v>
      </c>
      <c r="B2082" s="3" t="s">
        <v>13776</v>
      </c>
      <c r="C2082" s="3" t="s">
        <v>5546</v>
      </c>
      <c r="D2082" s="3" t="s">
        <v>5542</v>
      </c>
      <c r="E2082" s="9" t="s">
        <v>15442</v>
      </c>
      <c r="F2082" s="3" t="s">
        <v>12</v>
      </c>
    </row>
    <row r="2083" spans="1:6" ht="33" customHeight="1">
      <c r="A2083" s="3" t="s">
        <v>6715</v>
      </c>
      <c r="B2083" s="3" t="s">
        <v>13776</v>
      </c>
      <c r="C2083" s="3" t="s">
        <v>6717</v>
      </c>
      <c r="D2083" s="3" t="s">
        <v>6716</v>
      </c>
      <c r="E2083" s="3" t="s">
        <v>306</v>
      </c>
      <c r="F2083" s="3" t="s">
        <v>12</v>
      </c>
    </row>
    <row r="2084" spans="1:6" ht="33" customHeight="1">
      <c r="A2084" s="3" t="s">
        <v>3186</v>
      </c>
      <c r="B2084" s="3" t="s">
        <v>13776</v>
      </c>
      <c r="C2084" s="3" t="s">
        <v>3189</v>
      </c>
      <c r="D2084" s="3" t="s">
        <v>3187</v>
      </c>
      <c r="E2084" s="9" t="s">
        <v>16364</v>
      </c>
      <c r="F2084" s="3" t="s">
        <v>12</v>
      </c>
    </row>
    <row r="2085" spans="1:6" ht="33" customHeight="1">
      <c r="A2085" s="3" t="s">
        <v>4559</v>
      </c>
      <c r="B2085" s="3" t="s">
        <v>13776</v>
      </c>
      <c r="C2085" s="3" t="s">
        <v>4562</v>
      </c>
      <c r="D2085" s="3" t="s">
        <v>4560</v>
      </c>
      <c r="E2085" s="9" t="s">
        <v>15443</v>
      </c>
      <c r="F2085" s="3" t="s">
        <v>12</v>
      </c>
    </row>
    <row r="2086" spans="1:6" ht="33" customHeight="1">
      <c r="A2086" s="3" t="s">
        <v>13444</v>
      </c>
      <c r="B2086" s="3" t="s">
        <v>13776</v>
      </c>
      <c r="C2086" s="3" t="s">
        <v>13448</v>
      </c>
      <c r="D2086" s="3" t="s">
        <v>13445</v>
      </c>
      <c r="E2086" s="9" t="s">
        <v>15444</v>
      </c>
      <c r="F2086" s="3" t="s">
        <v>12</v>
      </c>
    </row>
    <row r="2087" spans="1:6" ht="33" customHeight="1">
      <c r="A2087" s="3" t="s">
        <v>13690</v>
      </c>
      <c r="B2087" s="3" t="s">
        <v>13776</v>
      </c>
      <c r="C2087" s="3" t="s">
        <v>13694</v>
      </c>
      <c r="D2087" s="3" t="s">
        <v>13691</v>
      </c>
      <c r="E2087" s="9" t="s">
        <v>15445</v>
      </c>
      <c r="F2087" s="3" t="s">
        <v>12</v>
      </c>
    </row>
    <row r="2088" spans="1:6" ht="33" customHeight="1">
      <c r="A2088" s="3" t="s">
        <v>6998</v>
      </c>
      <c r="B2088" s="3" t="s">
        <v>13776</v>
      </c>
      <c r="C2088" s="3" t="s">
        <v>7001</v>
      </c>
      <c r="D2088" s="3" t="s">
        <v>6999</v>
      </c>
      <c r="E2088" s="9" t="s">
        <v>15446</v>
      </c>
      <c r="F2088" s="3" t="s">
        <v>12</v>
      </c>
    </row>
    <row r="2089" spans="1:6" ht="33" customHeight="1">
      <c r="A2089" s="3" t="s">
        <v>10223</v>
      </c>
      <c r="B2089" s="3" t="s">
        <v>13776</v>
      </c>
      <c r="C2089" s="3" t="s">
        <v>10225</v>
      </c>
      <c r="D2089" s="3" t="s">
        <v>10224</v>
      </c>
      <c r="E2089" s="9" t="s">
        <v>15447</v>
      </c>
      <c r="F2089" s="3" t="s">
        <v>12</v>
      </c>
    </row>
    <row r="2090" spans="1:6" ht="33" customHeight="1">
      <c r="A2090" s="3" t="s">
        <v>13632</v>
      </c>
      <c r="B2090" s="3" t="s">
        <v>13776</v>
      </c>
      <c r="C2090" s="3" t="s">
        <v>13634</v>
      </c>
      <c r="D2090" s="3" t="s">
        <v>13633</v>
      </c>
      <c r="E2090" s="9" t="s">
        <v>14942</v>
      </c>
      <c r="F2090" s="3" t="s">
        <v>12</v>
      </c>
    </row>
    <row r="2091" spans="1:6" ht="33" customHeight="1">
      <c r="A2091" s="3" t="s">
        <v>7828</v>
      </c>
      <c r="B2091" s="3" t="s">
        <v>13776</v>
      </c>
      <c r="C2091" s="3" t="s">
        <v>7829</v>
      </c>
      <c r="D2091" s="3" t="s">
        <v>50</v>
      </c>
      <c r="E2091" s="9" t="s">
        <v>16365</v>
      </c>
      <c r="F2091" s="3" t="s">
        <v>12</v>
      </c>
    </row>
    <row r="2092" spans="1:6" ht="33" customHeight="1">
      <c r="A2092" s="3" t="s">
        <v>6279</v>
      </c>
      <c r="B2092" s="3" t="s">
        <v>13776</v>
      </c>
      <c r="C2092" s="3" t="s">
        <v>6283</v>
      </c>
      <c r="D2092" s="3" t="s">
        <v>6280</v>
      </c>
      <c r="E2092" s="9" t="s">
        <v>15448</v>
      </c>
      <c r="F2092" s="3" t="s">
        <v>12</v>
      </c>
    </row>
    <row r="2093" spans="1:6" ht="33" customHeight="1">
      <c r="A2093" s="3" t="s">
        <v>350</v>
      </c>
      <c r="B2093" s="3" t="s">
        <v>13776</v>
      </c>
      <c r="C2093" s="3" t="s">
        <v>355</v>
      </c>
      <c r="D2093" s="3" t="s">
        <v>351</v>
      </c>
      <c r="E2093" s="3" t="s">
        <v>306</v>
      </c>
      <c r="F2093" s="3" t="s">
        <v>12</v>
      </c>
    </row>
    <row r="2094" spans="1:6" ht="33" customHeight="1">
      <c r="A2094" s="3" t="s">
        <v>7818</v>
      </c>
      <c r="B2094" s="3" t="s">
        <v>13776</v>
      </c>
      <c r="C2094" s="3" t="s">
        <v>7822</v>
      </c>
      <c r="D2094" s="3" t="s">
        <v>7819</v>
      </c>
      <c r="E2094" s="3" t="s">
        <v>306</v>
      </c>
      <c r="F2094" s="3" t="s">
        <v>12</v>
      </c>
    </row>
    <row r="2095" spans="1:6" ht="33" customHeight="1">
      <c r="A2095" s="3" t="s">
        <v>12863</v>
      </c>
      <c r="B2095" s="3" t="s">
        <v>13776</v>
      </c>
      <c r="C2095" s="3" t="s">
        <v>6538</v>
      </c>
      <c r="D2095" s="3" t="s">
        <v>12864</v>
      </c>
      <c r="E2095" s="9" t="s">
        <v>16132</v>
      </c>
      <c r="F2095" s="3" t="s">
        <v>12</v>
      </c>
    </row>
    <row r="2096" spans="1:6" ht="33" customHeight="1">
      <c r="A2096" s="3" t="s">
        <v>10796</v>
      </c>
      <c r="B2096" s="3" t="s">
        <v>13776</v>
      </c>
      <c r="C2096" s="3" t="s">
        <v>10798</v>
      </c>
      <c r="D2096" s="3" t="s">
        <v>10797</v>
      </c>
      <c r="E2096" s="3" t="s">
        <v>306</v>
      </c>
      <c r="F2096" s="3" t="s">
        <v>12</v>
      </c>
    </row>
    <row r="2097" spans="1:6" ht="33" customHeight="1">
      <c r="A2097" s="3" t="s">
        <v>3909</v>
      </c>
      <c r="B2097" s="3" t="s">
        <v>13776</v>
      </c>
      <c r="C2097" s="3" t="s">
        <v>3913</v>
      </c>
      <c r="D2097" s="3" t="s">
        <v>3910</v>
      </c>
      <c r="E2097" s="9" t="s">
        <v>15449</v>
      </c>
      <c r="F2097" s="3" t="s">
        <v>12</v>
      </c>
    </row>
    <row r="2098" spans="1:6" ht="33" customHeight="1">
      <c r="A2098" s="3" t="s">
        <v>1672</v>
      </c>
      <c r="B2098" s="3" t="s">
        <v>13776</v>
      </c>
      <c r="C2098" s="3" t="s">
        <v>1675</v>
      </c>
      <c r="D2098" s="3" t="s">
        <v>1673</v>
      </c>
      <c r="E2098" s="9" t="s">
        <v>15450</v>
      </c>
      <c r="F2098" s="3" t="s">
        <v>12</v>
      </c>
    </row>
    <row r="2099" spans="1:6" ht="33" customHeight="1">
      <c r="A2099" s="3" t="s">
        <v>10164</v>
      </c>
      <c r="B2099" s="3" t="s">
        <v>13776</v>
      </c>
      <c r="C2099" s="3" t="s">
        <v>10166</v>
      </c>
      <c r="D2099" s="3" t="s">
        <v>10165</v>
      </c>
      <c r="E2099" s="3" t="s">
        <v>306</v>
      </c>
      <c r="F2099" s="3" t="s">
        <v>12</v>
      </c>
    </row>
    <row r="2100" spans="1:6" ht="33" customHeight="1">
      <c r="A2100" s="3" t="s">
        <v>2310</v>
      </c>
      <c r="B2100" s="3" t="s">
        <v>13776</v>
      </c>
      <c r="C2100" s="3" t="s">
        <v>2312</v>
      </c>
      <c r="D2100" s="3" t="s">
        <v>2311</v>
      </c>
      <c r="E2100" s="3" t="s">
        <v>306</v>
      </c>
      <c r="F2100" s="3" t="s">
        <v>12</v>
      </c>
    </row>
    <row r="2101" spans="1:6" ht="33" customHeight="1">
      <c r="A2101" s="3" t="s">
        <v>12869</v>
      </c>
      <c r="B2101" s="3" t="s">
        <v>13776</v>
      </c>
      <c r="C2101" s="3" t="s">
        <v>7078</v>
      </c>
      <c r="D2101" s="3" t="s">
        <v>959</v>
      </c>
      <c r="E2101" s="9" t="s">
        <v>15451</v>
      </c>
      <c r="F2101" s="3" t="s">
        <v>12</v>
      </c>
    </row>
    <row r="2102" spans="1:6" ht="33" customHeight="1">
      <c r="A2102" s="3" t="s">
        <v>958</v>
      </c>
      <c r="B2102" s="3" t="s">
        <v>13776</v>
      </c>
      <c r="C2102" s="3" t="s">
        <v>964</v>
      </c>
      <c r="D2102" s="3" t="s">
        <v>959</v>
      </c>
      <c r="E2102" s="9" t="s">
        <v>15451</v>
      </c>
      <c r="F2102" s="3" t="s">
        <v>12</v>
      </c>
    </row>
    <row r="2103" spans="1:6" ht="33" customHeight="1">
      <c r="A2103" s="3" t="s">
        <v>7077</v>
      </c>
      <c r="B2103" s="3" t="s">
        <v>13776</v>
      </c>
      <c r="C2103" s="3" t="s">
        <v>7078</v>
      </c>
      <c r="D2103" s="3" t="s">
        <v>959</v>
      </c>
      <c r="E2103" s="9" t="s">
        <v>15451</v>
      </c>
      <c r="F2103" s="3" t="s">
        <v>12</v>
      </c>
    </row>
    <row r="2104" spans="1:6" ht="33" customHeight="1">
      <c r="A2104" s="3" t="s">
        <v>11659</v>
      </c>
      <c r="B2104" s="3" t="s">
        <v>13776</v>
      </c>
      <c r="C2104" s="3" t="s">
        <v>11662</v>
      </c>
      <c r="D2104" s="3" t="s">
        <v>11660</v>
      </c>
      <c r="E2104" s="9" t="s">
        <v>16366</v>
      </c>
      <c r="F2104" s="3" t="s">
        <v>12</v>
      </c>
    </row>
    <row r="2105" spans="1:6" ht="33" customHeight="1">
      <c r="A2105" s="3" t="s">
        <v>4702</v>
      </c>
      <c r="B2105" s="3" t="s">
        <v>13776</v>
      </c>
      <c r="C2105" s="3" t="s">
        <v>4705</v>
      </c>
      <c r="D2105" s="3" t="s">
        <v>4703</v>
      </c>
      <c r="E2105" s="9" t="s">
        <v>15452</v>
      </c>
      <c r="F2105" s="3" t="s">
        <v>12</v>
      </c>
    </row>
    <row r="2106" spans="1:6" ht="33" customHeight="1">
      <c r="A2106" s="3" t="s">
        <v>12201</v>
      </c>
      <c r="B2106" s="3" t="s">
        <v>13776</v>
      </c>
      <c r="C2106" s="3" t="s">
        <v>3377</v>
      </c>
      <c r="D2106" s="3" t="s">
        <v>12202</v>
      </c>
      <c r="E2106" s="3" t="s">
        <v>306</v>
      </c>
      <c r="F2106" s="3" t="s">
        <v>12</v>
      </c>
    </row>
    <row r="2107" spans="1:6" ht="33" customHeight="1">
      <c r="A2107" s="3" t="s">
        <v>8613</v>
      </c>
      <c r="B2107" s="3" t="s">
        <v>13776</v>
      </c>
      <c r="C2107" s="3" t="s">
        <v>3959</v>
      </c>
      <c r="D2107" s="3" t="s">
        <v>13044</v>
      </c>
      <c r="E2107" s="9" t="s">
        <v>15453</v>
      </c>
      <c r="F2107" s="3" t="s">
        <v>12</v>
      </c>
    </row>
    <row r="2108" spans="1:6" ht="33" customHeight="1">
      <c r="A2108" s="3" t="s">
        <v>5530</v>
      </c>
      <c r="B2108" s="3" t="s">
        <v>13776</v>
      </c>
      <c r="C2108" s="3" t="s">
        <v>5533</v>
      </c>
      <c r="D2108" s="3" t="s">
        <v>5531</v>
      </c>
      <c r="E2108" s="9" t="s">
        <v>15454</v>
      </c>
      <c r="F2108" s="3" t="s">
        <v>12</v>
      </c>
    </row>
    <row r="2109" spans="1:6" ht="33" customHeight="1">
      <c r="A2109" s="3" t="s">
        <v>13324</v>
      </c>
      <c r="B2109" s="3" t="s">
        <v>13776</v>
      </c>
      <c r="C2109" s="3" t="s">
        <v>13327</v>
      </c>
      <c r="D2109" s="3" t="s">
        <v>13325</v>
      </c>
      <c r="E2109" s="9" t="s">
        <v>15455</v>
      </c>
      <c r="F2109" s="3" t="s">
        <v>12</v>
      </c>
    </row>
    <row r="2110" spans="1:6" ht="33" customHeight="1">
      <c r="A2110" s="3" t="s">
        <v>12120</v>
      </c>
      <c r="B2110" s="3" t="s">
        <v>13776</v>
      </c>
      <c r="C2110" s="3" t="s">
        <v>12122</v>
      </c>
      <c r="D2110" s="3" t="s">
        <v>12121</v>
      </c>
      <c r="E2110" s="9" t="s">
        <v>15456</v>
      </c>
      <c r="F2110" s="3" t="s">
        <v>12</v>
      </c>
    </row>
    <row r="2111" spans="1:6" ht="33" customHeight="1">
      <c r="A2111" s="3" t="s">
        <v>10732</v>
      </c>
      <c r="B2111" s="3" t="s">
        <v>13776</v>
      </c>
      <c r="C2111" s="3" t="s">
        <v>10734</v>
      </c>
      <c r="D2111" s="3" t="s">
        <v>10733</v>
      </c>
      <c r="E2111" s="9" t="s">
        <v>15457</v>
      </c>
      <c r="F2111" s="3" t="s">
        <v>12</v>
      </c>
    </row>
    <row r="2112" spans="1:6" ht="33" customHeight="1">
      <c r="A2112" s="3" t="s">
        <v>11259</v>
      </c>
      <c r="B2112" s="3" t="s">
        <v>13782</v>
      </c>
      <c r="C2112" s="3" t="s">
        <v>11261</v>
      </c>
      <c r="D2112" s="3" t="s">
        <v>11260</v>
      </c>
      <c r="E2112" s="9" t="s">
        <v>15458</v>
      </c>
      <c r="F2112" s="3" t="s">
        <v>12</v>
      </c>
    </row>
    <row r="2113" spans="1:6" ht="33" customHeight="1">
      <c r="A2113" s="3" t="s">
        <v>10647</v>
      </c>
      <c r="B2113" s="3" t="s">
        <v>13782</v>
      </c>
      <c r="C2113" s="3" t="s">
        <v>8585</v>
      </c>
      <c r="D2113" s="3" t="s">
        <v>10648</v>
      </c>
      <c r="E2113" s="9" t="s">
        <v>16133</v>
      </c>
      <c r="F2113" s="3" t="s">
        <v>12</v>
      </c>
    </row>
    <row r="2114" spans="1:6" ht="33" customHeight="1">
      <c r="A2114" s="3" t="s">
        <v>6673</v>
      </c>
      <c r="B2114" s="3" t="s">
        <v>13782</v>
      </c>
      <c r="C2114" s="3" t="s">
        <v>5120</v>
      </c>
      <c r="D2114" s="3" t="s">
        <v>6674</v>
      </c>
      <c r="E2114" s="9" t="s">
        <v>15459</v>
      </c>
      <c r="F2114" s="3" t="s">
        <v>12</v>
      </c>
    </row>
    <row r="2115" spans="1:6" ht="33" customHeight="1">
      <c r="A2115" s="3" t="s">
        <v>10354</v>
      </c>
      <c r="B2115" s="3" t="s">
        <v>13782</v>
      </c>
      <c r="C2115" s="3" t="s">
        <v>3042</v>
      </c>
      <c r="D2115" s="3" t="s">
        <v>10355</v>
      </c>
      <c r="E2115" s="9" t="s">
        <v>15460</v>
      </c>
      <c r="F2115" s="3" t="s">
        <v>12</v>
      </c>
    </row>
    <row r="2116" spans="1:6" ht="33" customHeight="1">
      <c r="A2116" s="3" t="s">
        <v>2947</v>
      </c>
      <c r="B2116" s="3" t="s">
        <v>13782</v>
      </c>
      <c r="C2116" s="3" t="s">
        <v>2953</v>
      </c>
      <c r="D2116" s="3" t="s">
        <v>2948</v>
      </c>
      <c r="E2116" s="9" t="s">
        <v>15460</v>
      </c>
      <c r="F2116" s="3" t="s">
        <v>12</v>
      </c>
    </row>
    <row r="2117" spans="1:6" ht="33" customHeight="1">
      <c r="A2117" s="3" t="s">
        <v>10387</v>
      </c>
      <c r="B2117" s="3" t="s">
        <v>13782</v>
      </c>
      <c r="C2117" s="3" t="s">
        <v>10391</v>
      </c>
      <c r="D2117" s="3" t="s">
        <v>10388</v>
      </c>
      <c r="E2117" s="9" t="s">
        <v>15461</v>
      </c>
      <c r="F2117" s="3" t="s">
        <v>10393</v>
      </c>
    </row>
    <row r="2118" spans="1:6" ht="33" customHeight="1">
      <c r="A2118" s="3" t="s">
        <v>1974</v>
      </c>
      <c r="B2118" s="3" t="s">
        <v>13782</v>
      </c>
      <c r="C2118" s="3" t="s">
        <v>1977</v>
      </c>
      <c r="D2118" s="3" t="s">
        <v>1975</v>
      </c>
      <c r="E2118" s="9" t="s">
        <v>15462</v>
      </c>
      <c r="F2118" s="3" t="s">
        <v>12</v>
      </c>
    </row>
    <row r="2119" spans="1:6" ht="33" customHeight="1">
      <c r="A2119" s="3" t="s">
        <v>4879</v>
      </c>
      <c r="B2119" s="3" t="s">
        <v>13782</v>
      </c>
      <c r="C2119" s="3" t="s">
        <v>4881</v>
      </c>
      <c r="D2119" s="3" t="s">
        <v>4880</v>
      </c>
      <c r="E2119" s="9" t="s">
        <v>15463</v>
      </c>
      <c r="F2119" s="3" t="s">
        <v>12</v>
      </c>
    </row>
    <row r="2120" spans="1:6" ht="33" customHeight="1">
      <c r="A2120" s="3" t="s">
        <v>12569</v>
      </c>
      <c r="B2120" s="3" t="s">
        <v>13782</v>
      </c>
      <c r="C2120" s="3" t="s">
        <v>12574</v>
      </c>
      <c r="D2120" s="3" t="s">
        <v>12570</v>
      </c>
      <c r="E2120" s="9" t="s">
        <v>15464</v>
      </c>
      <c r="F2120" s="3" t="s">
        <v>12</v>
      </c>
    </row>
    <row r="2121" spans="1:6" ht="33" customHeight="1">
      <c r="A2121" s="3" t="s">
        <v>3262</v>
      </c>
      <c r="B2121" s="3" t="s">
        <v>13782</v>
      </c>
      <c r="C2121" s="3" t="s">
        <v>3267</v>
      </c>
      <c r="D2121" s="3" t="s">
        <v>3263</v>
      </c>
      <c r="E2121" s="9" t="s">
        <v>15465</v>
      </c>
      <c r="F2121" s="3" t="s">
        <v>12</v>
      </c>
    </row>
    <row r="2122" spans="1:6" ht="33" customHeight="1">
      <c r="A2122" s="3" t="s">
        <v>10942</v>
      </c>
      <c r="B2122" s="3" t="s">
        <v>13782</v>
      </c>
      <c r="C2122" s="3" t="s">
        <v>1970</v>
      </c>
      <c r="D2122" s="3" t="s">
        <v>3543</v>
      </c>
      <c r="E2122" s="9" t="s">
        <v>16367</v>
      </c>
      <c r="F2122" s="3" t="s">
        <v>12</v>
      </c>
    </row>
    <row r="2123" spans="1:6" ht="33" customHeight="1">
      <c r="A2123" s="3" t="s">
        <v>10803</v>
      </c>
      <c r="B2123" s="3" t="s">
        <v>13782</v>
      </c>
      <c r="C2123" s="3" t="s">
        <v>752</v>
      </c>
      <c r="D2123" s="3" t="s">
        <v>10804</v>
      </c>
      <c r="E2123" s="9" t="s">
        <v>15466</v>
      </c>
      <c r="F2123" s="3" t="s">
        <v>12</v>
      </c>
    </row>
    <row r="2124" spans="1:6" ht="33" customHeight="1">
      <c r="A2124" s="3" t="s">
        <v>8818</v>
      </c>
      <c r="B2124" s="3" t="s">
        <v>13782</v>
      </c>
      <c r="C2124" s="3" t="s">
        <v>8820</v>
      </c>
      <c r="D2124" s="3" t="s">
        <v>8819</v>
      </c>
      <c r="E2124" s="9" t="s">
        <v>15467</v>
      </c>
      <c r="F2124" s="3"/>
    </row>
    <row r="2125" spans="1:6" ht="33" customHeight="1">
      <c r="A2125" s="3" t="s">
        <v>2043</v>
      </c>
      <c r="B2125" s="3" t="s">
        <v>13782</v>
      </c>
      <c r="C2125" s="3" t="s">
        <v>2046</v>
      </c>
      <c r="D2125" s="3" t="s">
        <v>2044</v>
      </c>
      <c r="E2125" s="9" t="s">
        <v>16368</v>
      </c>
      <c r="F2125" s="3"/>
    </row>
    <row r="2126" spans="1:6" ht="33" customHeight="1">
      <c r="A2126" s="3" t="s">
        <v>13700</v>
      </c>
      <c r="B2126" s="3" t="s">
        <v>13782</v>
      </c>
      <c r="C2126" s="3" t="s">
        <v>13705</v>
      </c>
      <c r="D2126" s="3" t="s">
        <v>13701</v>
      </c>
      <c r="E2126" s="9" t="s">
        <v>15468</v>
      </c>
      <c r="F2126" s="3"/>
    </row>
    <row r="2127" spans="1:6" ht="33" customHeight="1">
      <c r="A2127" s="3" t="s">
        <v>5808</v>
      </c>
      <c r="B2127" s="3" t="s">
        <v>13782</v>
      </c>
      <c r="C2127" s="3" t="s">
        <v>4103</v>
      </c>
      <c r="D2127" s="3" t="s">
        <v>5809</v>
      </c>
      <c r="E2127" s="9" t="s">
        <v>15469</v>
      </c>
      <c r="F2127" s="3"/>
    </row>
    <row r="2128" spans="1:6" ht="33" customHeight="1">
      <c r="A2128" s="3" t="s">
        <v>6301</v>
      </c>
      <c r="B2128" s="3" t="s">
        <v>13782</v>
      </c>
      <c r="C2128" s="3" t="s">
        <v>6307</v>
      </c>
      <c r="D2128" s="3" t="s">
        <v>6302</v>
      </c>
      <c r="E2128" s="9" t="s">
        <v>15470</v>
      </c>
      <c r="F2128" s="3"/>
    </row>
    <row r="2129" spans="1:6" ht="33" customHeight="1">
      <c r="A2129" s="3" t="s">
        <v>2877</v>
      </c>
      <c r="B2129" s="3" t="s">
        <v>13782</v>
      </c>
      <c r="C2129" s="3" t="s">
        <v>2880</v>
      </c>
      <c r="D2129" s="3" t="s">
        <v>2878</v>
      </c>
      <c r="E2129" s="9" t="s">
        <v>15471</v>
      </c>
      <c r="F2129" s="3"/>
    </row>
    <row r="2130" spans="1:6" ht="33" customHeight="1">
      <c r="A2130" s="3" t="s">
        <v>5817</v>
      </c>
      <c r="B2130" s="3" t="s">
        <v>13782</v>
      </c>
      <c r="C2130" s="3" t="s">
        <v>5819</v>
      </c>
      <c r="D2130" s="3" t="s">
        <v>5818</v>
      </c>
      <c r="E2130" s="9" t="s">
        <v>15472</v>
      </c>
      <c r="F2130" s="3" t="s">
        <v>12</v>
      </c>
    </row>
    <row r="2131" spans="1:6" ht="33" customHeight="1">
      <c r="A2131" s="3" t="s">
        <v>5969</v>
      </c>
      <c r="B2131" s="3" t="s">
        <v>13782</v>
      </c>
      <c r="C2131" s="3" t="s">
        <v>5972</v>
      </c>
      <c r="D2131" s="3" t="s">
        <v>1990</v>
      </c>
      <c r="E2131" s="9" t="s">
        <v>15473</v>
      </c>
      <c r="F2131" s="3" t="s">
        <v>12</v>
      </c>
    </row>
    <row r="2132" spans="1:6" ht="33" customHeight="1">
      <c r="A2132" s="3" t="s">
        <v>10619</v>
      </c>
      <c r="B2132" s="3" t="s">
        <v>13782</v>
      </c>
      <c r="C2132" s="3" t="s">
        <v>10622</v>
      </c>
      <c r="D2132" s="3" t="s">
        <v>10620</v>
      </c>
      <c r="E2132" s="9" t="s">
        <v>15474</v>
      </c>
      <c r="F2132" s="3" t="s">
        <v>12</v>
      </c>
    </row>
    <row r="2133" spans="1:6" ht="33" customHeight="1">
      <c r="A2133" s="3" t="s">
        <v>1777</v>
      </c>
      <c r="B2133" s="3" t="s">
        <v>13782</v>
      </c>
      <c r="C2133" s="3" t="s">
        <v>1780</v>
      </c>
      <c r="D2133" s="3" t="s">
        <v>1778</v>
      </c>
      <c r="E2133" s="3" t="s">
        <v>306</v>
      </c>
      <c r="F2133" s="3" t="s">
        <v>12</v>
      </c>
    </row>
    <row r="2134" spans="1:6" ht="33" customHeight="1">
      <c r="A2134" s="3" t="s">
        <v>8090</v>
      </c>
      <c r="B2134" s="3" t="s">
        <v>13782</v>
      </c>
      <c r="C2134" s="3" t="s">
        <v>13948</v>
      </c>
      <c r="D2134" s="3" t="s">
        <v>1975</v>
      </c>
      <c r="E2134" s="9" t="s">
        <v>15475</v>
      </c>
      <c r="F2134" s="3" t="s">
        <v>12</v>
      </c>
    </row>
    <row r="2135" spans="1:6" ht="33" customHeight="1">
      <c r="A2135" s="3" t="s">
        <v>10809</v>
      </c>
      <c r="B2135" s="3" t="s">
        <v>13782</v>
      </c>
      <c r="C2135" s="3" t="s">
        <v>10812</v>
      </c>
      <c r="D2135" s="3" t="s">
        <v>10810</v>
      </c>
      <c r="E2135" s="9" t="s">
        <v>15476</v>
      </c>
      <c r="F2135" s="3" t="s">
        <v>12</v>
      </c>
    </row>
    <row r="2136" spans="1:6" ht="33" customHeight="1">
      <c r="A2136" s="3" t="s">
        <v>12514</v>
      </c>
      <c r="B2136" s="3" t="s">
        <v>13782</v>
      </c>
      <c r="C2136" s="3" t="s">
        <v>12515</v>
      </c>
      <c r="D2136" s="3" t="s">
        <v>3947</v>
      </c>
      <c r="E2136" s="9" t="s">
        <v>15477</v>
      </c>
      <c r="F2136" s="3" t="s">
        <v>12</v>
      </c>
    </row>
    <row r="2137" spans="1:6" ht="33" customHeight="1">
      <c r="A2137" s="3" t="s">
        <v>2125</v>
      </c>
      <c r="B2137" s="3" t="s">
        <v>13782</v>
      </c>
      <c r="C2137" s="3" t="s">
        <v>2130</v>
      </c>
      <c r="D2137" s="3" t="s">
        <v>2126</v>
      </c>
      <c r="E2137" s="9" t="s">
        <v>15478</v>
      </c>
      <c r="F2137" s="3" t="s">
        <v>12</v>
      </c>
    </row>
    <row r="2138" spans="1:6" ht="33" customHeight="1">
      <c r="A2138" s="3" t="s">
        <v>5135</v>
      </c>
      <c r="B2138" s="3" t="s">
        <v>13782</v>
      </c>
      <c r="C2138" s="3" t="s">
        <v>5137</v>
      </c>
      <c r="D2138" s="3" t="s">
        <v>5136</v>
      </c>
      <c r="E2138" s="3" t="s">
        <v>306</v>
      </c>
      <c r="F2138" s="3" t="s">
        <v>5138</v>
      </c>
    </row>
    <row r="2139" spans="1:6" ht="33" customHeight="1">
      <c r="A2139" s="3" t="s">
        <v>5835</v>
      </c>
      <c r="B2139" s="3" t="s">
        <v>13782</v>
      </c>
      <c r="C2139" s="3" t="s">
        <v>5838</v>
      </c>
      <c r="D2139" s="3" t="s">
        <v>5836</v>
      </c>
      <c r="E2139" s="9" t="s">
        <v>15479</v>
      </c>
      <c r="F2139" s="3" t="s">
        <v>5840</v>
      </c>
    </row>
    <row r="2140" spans="1:6" ht="33" customHeight="1">
      <c r="A2140" s="3" t="s">
        <v>11833</v>
      </c>
      <c r="B2140" s="3" t="s">
        <v>13782</v>
      </c>
      <c r="C2140" s="3" t="s">
        <v>11835</v>
      </c>
      <c r="D2140" s="3" t="s">
        <v>11834</v>
      </c>
      <c r="E2140" s="9" t="s">
        <v>15480</v>
      </c>
      <c r="F2140" s="3" t="s">
        <v>11837</v>
      </c>
    </row>
    <row r="2141" spans="1:6" ht="33" customHeight="1">
      <c r="A2141" s="3" t="s">
        <v>11218</v>
      </c>
      <c r="B2141" s="3" t="s">
        <v>13782</v>
      </c>
      <c r="C2141" s="3" t="s">
        <v>11220</v>
      </c>
      <c r="D2141" s="3" t="s">
        <v>11219</v>
      </c>
      <c r="E2141" s="9" t="s">
        <v>15481</v>
      </c>
      <c r="F2141" s="3" t="s">
        <v>11221</v>
      </c>
    </row>
    <row r="2142" spans="1:6" ht="33" customHeight="1">
      <c r="A2142" s="3" t="s">
        <v>12870</v>
      </c>
      <c r="B2142" s="3" t="s">
        <v>13782</v>
      </c>
      <c r="C2142" s="3" t="s">
        <v>12874</v>
      </c>
      <c r="D2142" s="3" t="s">
        <v>12871</v>
      </c>
      <c r="E2142" s="9" t="s">
        <v>16134</v>
      </c>
      <c r="F2142" s="3" t="s">
        <v>12</v>
      </c>
    </row>
    <row r="2143" spans="1:6" ht="33" customHeight="1">
      <c r="A2143" s="3" t="s">
        <v>9858</v>
      </c>
      <c r="B2143" s="3" t="s">
        <v>13782</v>
      </c>
      <c r="C2143" s="3" t="s">
        <v>9860</v>
      </c>
      <c r="D2143" s="3" t="s">
        <v>9859</v>
      </c>
      <c r="E2143" s="9" t="s">
        <v>16135</v>
      </c>
      <c r="F2143" s="3" t="s">
        <v>12</v>
      </c>
    </row>
    <row r="2144" spans="1:6" ht="33" customHeight="1">
      <c r="A2144" s="3" t="s">
        <v>10273</v>
      </c>
      <c r="B2144" s="3" t="s">
        <v>13782</v>
      </c>
      <c r="C2144" s="3" t="s">
        <v>2718</v>
      </c>
      <c r="D2144" s="3" t="s">
        <v>10274</v>
      </c>
      <c r="E2144" s="3" t="s">
        <v>306</v>
      </c>
      <c r="F2144" s="3" t="s">
        <v>12</v>
      </c>
    </row>
    <row r="2145" spans="1:6" ht="33" customHeight="1">
      <c r="A2145" s="3" t="s">
        <v>4022</v>
      </c>
      <c r="B2145" s="3" t="s">
        <v>13782</v>
      </c>
      <c r="C2145" s="3" t="s">
        <v>4024</v>
      </c>
      <c r="D2145" s="3" t="s">
        <v>4023</v>
      </c>
      <c r="E2145" s="9" t="s">
        <v>15482</v>
      </c>
      <c r="F2145" s="3" t="s">
        <v>12</v>
      </c>
    </row>
    <row r="2146" spans="1:6" ht="33" customHeight="1">
      <c r="A2146" s="3" t="s">
        <v>9994</v>
      </c>
      <c r="B2146" s="3" t="s">
        <v>13782</v>
      </c>
      <c r="C2146" s="3" t="s">
        <v>9996</v>
      </c>
      <c r="D2146" s="3" t="s">
        <v>9995</v>
      </c>
      <c r="E2146" s="9" t="s">
        <v>16136</v>
      </c>
      <c r="F2146" s="3" t="s">
        <v>12</v>
      </c>
    </row>
    <row r="2147" spans="1:6" ht="33" customHeight="1">
      <c r="A2147" s="3" t="s">
        <v>2023</v>
      </c>
      <c r="B2147" s="3" t="s">
        <v>13782</v>
      </c>
      <c r="C2147" s="3" t="s">
        <v>2027</v>
      </c>
      <c r="D2147" s="3" t="s">
        <v>2024</v>
      </c>
      <c r="E2147" s="9" t="s">
        <v>15483</v>
      </c>
      <c r="F2147" s="3" t="s">
        <v>12</v>
      </c>
    </row>
    <row r="2148" spans="1:6" ht="33" customHeight="1">
      <c r="A2148" s="3" t="s">
        <v>277</v>
      </c>
      <c r="B2148" s="3" t="s">
        <v>13782</v>
      </c>
      <c r="C2148" s="3" t="s">
        <v>282</v>
      </c>
      <c r="D2148" s="3" t="s">
        <v>278</v>
      </c>
      <c r="E2148" s="9" t="s">
        <v>15484</v>
      </c>
      <c r="F2148" s="3" t="s">
        <v>12</v>
      </c>
    </row>
    <row r="2149" spans="1:6" ht="33" customHeight="1">
      <c r="A2149" s="3" t="s">
        <v>4244</v>
      </c>
      <c r="B2149" s="3" t="s">
        <v>13782</v>
      </c>
      <c r="C2149" s="3" t="s">
        <v>752</v>
      </c>
      <c r="D2149" s="3" t="s">
        <v>4245</v>
      </c>
      <c r="E2149" s="9" t="s">
        <v>15485</v>
      </c>
      <c r="F2149" s="3" t="s">
        <v>12</v>
      </c>
    </row>
    <row r="2150" spans="1:6" ht="33" customHeight="1">
      <c r="A2150" s="3" t="s">
        <v>5242</v>
      </c>
      <c r="B2150" s="3" t="s">
        <v>13782</v>
      </c>
      <c r="C2150" s="3" t="s">
        <v>5245</v>
      </c>
      <c r="D2150" s="3" t="s">
        <v>5243</v>
      </c>
      <c r="E2150" s="9" t="s">
        <v>15486</v>
      </c>
      <c r="F2150" s="3" t="s">
        <v>12</v>
      </c>
    </row>
    <row r="2151" spans="1:6" ht="33" customHeight="1">
      <c r="A2151" s="3" t="s">
        <v>4476</v>
      </c>
      <c r="B2151" s="3" t="s">
        <v>13782</v>
      </c>
      <c r="C2151" s="3" t="s">
        <v>4481</v>
      </c>
      <c r="D2151" s="3" t="s">
        <v>4477</v>
      </c>
      <c r="E2151" s="9" t="s">
        <v>15487</v>
      </c>
      <c r="F2151" s="3" t="s">
        <v>12</v>
      </c>
    </row>
    <row r="2152" spans="1:6" ht="33" customHeight="1">
      <c r="A2152" s="3" t="s">
        <v>4612</v>
      </c>
      <c r="B2152" s="3" t="s">
        <v>13782</v>
      </c>
      <c r="C2152" s="3" t="s">
        <v>13951</v>
      </c>
      <c r="D2152" s="3" t="s">
        <v>10219</v>
      </c>
      <c r="E2152" s="9" t="s">
        <v>15488</v>
      </c>
      <c r="F2152" s="3" t="s">
        <v>12</v>
      </c>
    </row>
    <row r="2153" spans="1:6" ht="33" customHeight="1">
      <c r="A2153" s="3" t="s">
        <v>5143</v>
      </c>
      <c r="B2153" s="3" t="s">
        <v>13782</v>
      </c>
      <c r="C2153" s="3" t="s">
        <v>621</v>
      </c>
      <c r="D2153" s="3" t="s">
        <v>5144</v>
      </c>
      <c r="E2153" s="9" t="s">
        <v>15489</v>
      </c>
      <c r="F2153" s="3" t="s">
        <v>12</v>
      </c>
    </row>
    <row r="2154" spans="1:6" ht="33" customHeight="1">
      <c r="A2154" s="3" t="s">
        <v>13137</v>
      </c>
      <c r="B2154" s="3" t="s">
        <v>13782</v>
      </c>
      <c r="C2154" s="3" t="s">
        <v>13138</v>
      </c>
      <c r="D2154" s="3" t="s">
        <v>9759</v>
      </c>
      <c r="E2154" s="9" t="s">
        <v>15490</v>
      </c>
      <c r="F2154" s="3" t="s">
        <v>12</v>
      </c>
    </row>
    <row r="2155" spans="1:6" ht="33" customHeight="1">
      <c r="A2155" s="3" t="s">
        <v>4864</v>
      </c>
      <c r="B2155" s="3" t="s">
        <v>13782</v>
      </c>
      <c r="C2155" s="3" t="s">
        <v>4867</v>
      </c>
      <c r="D2155" s="3" t="s">
        <v>4865</v>
      </c>
      <c r="E2155" s="9" t="s">
        <v>15491</v>
      </c>
      <c r="F2155" s="3" t="s">
        <v>12</v>
      </c>
    </row>
    <row r="2156" spans="1:6" ht="33" customHeight="1">
      <c r="A2156" s="3" t="s">
        <v>2356</v>
      </c>
      <c r="B2156" s="3" t="s">
        <v>13782</v>
      </c>
      <c r="C2156" s="3" t="s">
        <v>10460</v>
      </c>
      <c r="D2156" s="3" t="s">
        <v>10458</v>
      </c>
      <c r="E2156" s="9" t="s">
        <v>15492</v>
      </c>
      <c r="F2156" s="3" t="s">
        <v>12</v>
      </c>
    </row>
    <row r="2157" spans="1:6" ht="33" customHeight="1">
      <c r="A2157" s="3" t="s">
        <v>12263</v>
      </c>
      <c r="B2157" s="3" t="s">
        <v>13782</v>
      </c>
      <c r="C2157" s="3" t="s">
        <v>12266</v>
      </c>
      <c r="D2157" s="3" t="s">
        <v>3456</v>
      </c>
      <c r="E2157" s="9" t="s">
        <v>15493</v>
      </c>
      <c r="F2157" s="3" t="s">
        <v>12</v>
      </c>
    </row>
    <row r="2158" spans="1:6" ht="33" customHeight="1">
      <c r="A2158" s="3" t="s">
        <v>12135</v>
      </c>
      <c r="B2158" s="3" t="s">
        <v>13782</v>
      </c>
      <c r="C2158" s="3" t="s">
        <v>12140</v>
      </c>
      <c r="D2158" s="3" t="s">
        <v>12136</v>
      </c>
      <c r="E2158" s="9" t="s">
        <v>16369</v>
      </c>
      <c r="F2158" s="3" t="s">
        <v>12</v>
      </c>
    </row>
    <row r="2159" spans="1:6" ht="33" customHeight="1">
      <c r="A2159" s="3" t="s">
        <v>11728</v>
      </c>
      <c r="B2159" s="3" t="s">
        <v>13782</v>
      </c>
      <c r="C2159" s="3" t="s">
        <v>9653</v>
      </c>
      <c r="D2159" s="3" t="s">
        <v>11729</v>
      </c>
      <c r="E2159" s="9" t="s">
        <v>15494</v>
      </c>
      <c r="F2159" s="3" t="s">
        <v>12</v>
      </c>
    </row>
    <row r="2160" spans="1:6" ht="33" customHeight="1">
      <c r="A2160" s="3" t="s">
        <v>9094</v>
      </c>
      <c r="B2160" s="3" t="s">
        <v>13782</v>
      </c>
      <c r="C2160" s="3" t="s">
        <v>9096</v>
      </c>
      <c r="D2160" s="3" t="s">
        <v>9095</v>
      </c>
      <c r="E2160" s="9" t="s">
        <v>15495</v>
      </c>
      <c r="F2160" s="3" t="s">
        <v>12</v>
      </c>
    </row>
    <row r="2161" spans="1:6" ht="33" customHeight="1">
      <c r="A2161" s="3" t="s">
        <v>12071</v>
      </c>
      <c r="B2161" s="3" t="s">
        <v>13782</v>
      </c>
      <c r="C2161" s="3" t="s">
        <v>12075</v>
      </c>
      <c r="D2161" s="3" t="s">
        <v>12072</v>
      </c>
      <c r="E2161" s="9" t="s">
        <v>15496</v>
      </c>
      <c r="F2161" s="3" t="s">
        <v>12</v>
      </c>
    </row>
    <row r="2162" spans="1:6" ht="33" customHeight="1">
      <c r="A2162" s="3" t="s">
        <v>6755</v>
      </c>
      <c r="B2162" s="3" t="s">
        <v>13782</v>
      </c>
      <c r="C2162" s="3" t="s">
        <v>4036</v>
      </c>
      <c r="D2162" s="3" t="s">
        <v>6756</v>
      </c>
      <c r="E2162" s="9" t="s">
        <v>15497</v>
      </c>
      <c r="F2162" s="3" t="s">
        <v>12</v>
      </c>
    </row>
    <row r="2163" spans="1:6" ht="33" customHeight="1">
      <c r="A2163" s="3" t="s">
        <v>7467</v>
      </c>
      <c r="B2163" s="3" t="s">
        <v>13782</v>
      </c>
      <c r="C2163" s="3" t="s">
        <v>13724</v>
      </c>
      <c r="D2163" s="3" t="s">
        <v>12906</v>
      </c>
      <c r="E2163" s="9" t="s">
        <v>16137</v>
      </c>
      <c r="F2163" s="3" t="s">
        <v>12</v>
      </c>
    </row>
    <row r="2164" spans="1:6" ht="33" customHeight="1">
      <c r="A2164" s="3" t="s">
        <v>3937</v>
      </c>
      <c r="B2164" s="3" t="s">
        <v>13782</v>
      </c>
      <c r="C2164" s="3" t="s">
        <v>3940</v>
      </c>
      <c r="D2164" s="3" t="s">
        <v>3938</v>
      </c>
      <c r="E2164" s="9" t="s">
        <v>16370</v>
      </c>
      <c r="F2164" s="3" t="s">
        <v>12</v>
      </c>
    </row>
    <row r="2165" spans="1:6" ht="33" customHeight="1">
      <c r="A2165" s="3" t="s">
        <v>11745</v>
      </c>
      <c r="B2165" s="3" t="s">
        <v>13782</v>
      </c>
      <c r="C2165" s="3" t="s">
        <v>11747</v>
      </c>
      <c r="D2165" s="3" t="s">
        <v>11746</v>
      </c>
      <c r="E2165" s="9" t="s">
        <v>15498</v>
      </c>
      <c r="F2165" s="3" t="s">
        <v>12</v>
      </c>
    </row>
    <row r="2166" spans="1:6" ht="33" customHeight="1">
      <c r="A2166" s="3" t="s">
        <v>11185</v>
      </c>
      <c r="B2166" s="3" t="s">
        <v>13782</v>
      </c>
      <c r="C2166" s="3" t="s">
        <v>11189</v>
      </c>
      <c r="D2166" s="3" t="s">
        <v>11186</v>
      </c>
      <c r="E2166" s="9" t="s">
        <v>15499</v>
      </c>
      <c r="F2166" s="3" t="s">
        <v>12</v>
      </c>
    </row>
    <row r="2167" spans="1:6" ht="33" customHeight="1">
      <c r="A2167" s="3" t="s">
        <v>2860</v>
      </c>
      <c r="B2167" s="3" t="s">
        <v>13782</v>
      </c>
      <c r="C2167" s="3" t="s">
        <v>2863</v>
      </c>
      <c r="D2167" s="3" t="s">
        <v>2861</v>
      </c>
      <c r="E2167" s="9" t="s">
        <v>16138</v>
      </c>
      <c r="F2167" s="3" t="s">
        <v>12</v>
      </c>
    </row>
    <row r="2168" spans="1:6" ht="33" customHeight="1">
      <c r="A2168" s="3" t="s">
        <v>8330</v>
      </c>
      <c r="B2168" s="3" t="s">
        <v>13782</v>
      </c>
      <c r="C2168" s="3" t="s">
        <v>8334</v>
      </c>
      <c r="D2168" s="3" t="s">
        <v>8331</v>
      </c>
      <c r="E2168" s="9" t="s">
        <v>15500</v>
      </c>
      <c r="F2168" s="3" t="s">
        <v>12</v>
      </c>
    </row>
    <row r="2169" spans="1:6" ht="33" customHeight="1">
      <c r="A2169" s="3" t="s">
        <v>7555</v>
      </c>
      <c r="B2169" s="3" t="s">
        <v>13782</v>
      </c>
      <c r="C2169" s="3" t="s">
        <v>9126</v>
      </c>
      <c r="D2169" s="3" t="s">
        <v>9123</v>
      </c>
      <c r="E2169" s="9" t="s">
        <v>15501</v>
      </c>
      <c r="F2169" s="3" t="s">
        <v>12</v>
      </c>
    </row>
    <row r="2170" spans="1:6" ht="33" customHeight="1">
      <c r="A2170" s="3" t="s">
        <v>7610</v>
      </c>
      <c r="B2170" s="3" t="s">
        <v>13782</v>
      </c>
      <c r="C2170" s="3" t="s">
        <v>7613</v>
      </c>
      <c r="D2170" s="3" t="s">
        <v>7611</v>
      </c>
      <c r="E2170" s="9" t="s">
        <v>15502</v>
      </c>
      <c r="F2170" s="3" t="s">
        <v>12</v>
      </c>
    </row>
    <row r="2171" spans="1:6" ht="33" customHeight="1">
      <c r="A2171" s="3" t="s">
        <v>4100</v>
      </c>
      <c r="B2171" s="3" t="s">
        <v>13782</v>
      </c>
      <c r="C2171" s="3" t="s">
        <v>4103</v>
      </c>
      <c r="D2171" s="3" t="s">
        <v>4101</v>
      </c>
      <c r="E2171" s="9" t="s">
        <v>16139</v>
      </c>
      <c r="F2171" s="3" t="s">
        <v>16422</v>
      </c>
    </row>
    <row r="2172" spans="1:6" ht="33" customHeight="1">
      <c r="A2172" s="3" t="s">
        <v>10549</v>
      </c>
      <c r="B2172" s="3" t="s">
        <v>13782</v>
      </c>
      <c r="C2172" s="3" t="s">
        <v>1896</v>
      </c>
      <c r="D2172" s="3" t="s">
        <v>10550</v>
      </c>
      <c r="E2172" s="9" t="s">
        <v>15503</v>
      </c>
      <c r="F2172" s="3" t="s">
        <v>12</v>
      </c>
    </row>
    <row r="2173" spans="1:6" ht="33" customHeight="1">
      <c r="A2173" s="3" t="s">
        <v>8608</v>
      </c>
      <c r="B2173" s="3" t="s">
        <v>13782</v>
      </c>
      <c r="C2173" s="3" t="s">
        <v>8610</v>
      </c>
      <c r="D2173" s="3" t="s">
        <v>8609</v>
      </c>
      <c r="E2173" s="9" t="s">
        <v>16140</v>
      </c>
      <c r="F2173" s="3" t="s">
        <v>12</v>
      </c>
    </row>
    <row r="2174" spans="1:6" ht="33" customHeight="1">
      <c r="A2174" s="3" t="s">
        <v>6692</v>
      </c>
      <c r="B2174" s="3" t="s">
        <v>13782</v>
      </c>
      <c r="C2174" s="3" t="s">
        <v>6694</v>
      </c>
      <c r="D2174" s="3" t="s">
        <v>6693</v>
      </c>
      <c r="E2174" s="9" t="s">
        <v>15504</v>
      </c>
      <c r="F2174" s="3" t="s">
        <v>12</v>
      </c>
    </row>
    <row r="2175" spans="1:6" ht="33" customHeight="1">
      <c r="A2175" s="3" t="s">
        <v>400</v>
      </c>
      <c r="B2175" s="3" t="s">
        <v>13782</v>
      </c>
      <c r="C2175" s="3" t="s">
        <v>403</v>
      </c>
      <c r="D2175" s="3" t="s">
        <v>401</v>
      </c>
      <c r="E2175" s="9" t="s">
        <v>15505</v>
      </c>
      <c r="F2175" s="3" t="s">
        <v>12</v>
      </c>
    </row>
    <row r="2176" spans="1:6" ht="33" customHeight="1">
      <c r="A2176" s="3" t="s">
        <v>6207</v>
      </c>
      <c r="B2176" s="3" t="s">
        <v>13782</v>
      </c>
      <c r="C2176" s="3" t="s">
        <v>6211</v>
      </c>
      <c r="D2176" s="3" t="s">
        <v>6208</v>
      </c>
      <c r="E2176" s="9" t="s">
        <v>15506</v>
      </c>
      <c r="F2176" s="3" t="s">
        <v>12</v>
      </c>
    </row>
    <row r="2177" spans="1:6" ht="33" customHeight="1">
      <c r="A2177" s="3" t="s">
        <v>11388</v>
      </c>
      <c r="B2177" s="3" t="s">
        <v>13782</v>
      </c>
      <c r="C2177" s="3" t="s">
        <v>11392</v>
      </c>
      <c r="D2177" s="3" t="s">
        <v>11389</v>
      </c>
      <c r="E2177" s="9" t="s">
        <v>15507</v>
      </c>
      <c r="F2177" s="3" t="s">
        <v>12</v>
      </c>
    </row>
    <row r="2178" spans="1:6" ht="33" customHeight="1">
      <c r="A2178" s="3" t="s">
        <v>6730</v>
      </c>
      <c r="B2178" s="3" t="s">
        <v>13782</v>
      </c>
      <c r="C2178" s="3" t="s">
        <v>6735</v>
      </c>
      <c r="D2178" s="3" t="s">
        <v>6731</v>
      </c>
      <c r="E2178" s="3">
        <v>317221842</v>
      </c>
      <c r="F2178" s="3" t="s">
        <v>12</v>
      </c>
    </row>
    <row r="2179" spans="1:6" ht="33" customHeight="1">
      <c r="A2179" s="3" t="s">
        <v>8327</v>
      </c>
      <c r="B2179" s="3" t="s">
        <v>13782</v>
      </c>
      <c r="C2179" s="3" t="s">
        <v>8329</v>
      </c>
      <c r="D2179" s="3" t="s">
        <v>8328</v>
      </c>
      <c r="E2179" s="9" t="s">
        <v>15508</v>
      </c>
      <c r="F2179" s="3" t="s">
        <v>12</v>
      </c>
    </row>
    <row r="2180" spans="1:6" ht="33" customHeight="1">
      <c r="A2180" s="3" t="s">
        <v>8387</v>
      </c>
      <c r="B2180" s="3" t="s">
        <v>13782</v>
      </c>
      <c r="C2180" s="3" t="s">
        <v>8390</v>
      </c>
      <c r="D2180" s="3" t="s">
        <v>7695</v>
      </c>
      <c r="E2180" s="9" t="s">
        <v>15509</v>
      </c>
      <c r="F2180" s="3" t="s">
        <v>12</v>
      </c>
    </row>
    <row r="2181" spans="1:6" ht="33" customHeight="1">
      <c r="A2181" s="3" t="s">
        <v>452</v>
      </c>
      <c r="B2181" s="3" t="s">
        <v>13782</v>
      </c>
      <c r="C2181" s="3" t="s">
        <v>455</v>
      </c>
      <c r="D2181" s="3" t="s">
        <v>453</v>
      </c>
      <c r="E2181" s="9" t="s">
        <v>15510</v>
      </c>
      <c r="F2181" s="3" t="s">
        <v>12</v>
      </c>
    </row>
    <row r="2182" spans="1:6" ht="33" customHeight="1">
      <c r="A2182" s="3" t="s">
        <v>5440</v>
      </c>
      <c r="B2182" s="3" t="s">
        <v>13782</v>
      </c>
      <c r="C2182" s="3" t="s">
        <v>5445</v>
      </c>
      <c r="D2182" s="3" t="s">
        <v>5441</v>
      </c>
      <c r="E2182" s="9" t="s">
        <v>15511</v>
      </c>
      <c r="F2182" s="3" t="s">
        <v>12</v>
      </c>
    </row>
    <row r="2183" spans="1:6" ht="33" customHeight="1">
      <c r="A2183" s="3" t="s">
        <v>5174</v>
      </c>
      <c r="B2183" s="3" t="s">
        <v>13782</v>
      </c>
      <c r="C2183" s="3" t="s">
        <v>5177</v>
      </c>
      <c r="D2183" s="3" t="s">
        <v>5175</v>
      </c>
      <c r="E2183" s="3" t="s">
        <v>306</v>
      </c>
      <c r="F2183" s="3" t="s">
        <v>12</v>
      </c>
    </row>
    <row r="2184" spans="1:6" ht="33" customHeight="1">
      <c r="A2184" s="3" t="s">
        <v>10847</v>
      </c>
      <c r="B2184" s="3" t="s">
        <v>13782</v>
      </c>
      <c r="C2184" s="3" t="s">
        <v>10848</v>
      </c>
      <c r="D2184" s="3" t="s">
        <v>7164</v>
      </c>
      <c r="E2184" s="9" t="s">
        <v>16141</v>
      </c>
      <c r="F2184" s="3" t="s">
        <v>12</v>
      </c>
    </row>
    <row r="2185" spans="1:6" ht="33" customHeight="1">
      <c r="A2185" s="3" t="s">
        <v>7163</v>
      </c>
      <c r="B2185" s="3" t="s">
        <v>13782</v>
      </c>
      <c r="C2185" s="3" t="s">
        <v>1896</v>
      </c>
      <c r="D2185" s="3" t="s">
        <v>16250</v>
      </c>
      <c r="E2185" s="9" t="s">
        <v>16251</v>
      </c>
      <c r="F2185" s="3" t="s">
        <v>12</v>
      </c>
    </row>
    <row r="2186" spans="1:6" ht="33" customHeight="1">
      <c r="A2186" s="3" t="s">
        <v>7595</v>
      </c>
      <c r="B2186" s="3" t="s">
        <v>13782</v>
      </c>
      <c r="C2186" s="3" t="s">
        <v>7597</v>
      </c>
      <c r="D2186" s="3" t="s">
        <v>7596</v>
      </c>
      <c r="E2186" s="9" t="s">
        <v>15512</v>
      </c>
      <c r="F2186" s="3" t="s">
        <v>12</v>
      </c>
    </row>
    <row r="2187" spans="1:6" ht="33" customHeight="1">
      <c r="A2187" s="3" t="s">
        <v>12803</v>
      </c>
      <c r="B2187" s="3" t="s">
        <v>13782</v>
      </c>
      <c r="C2187" s="3" t="s">
        <v>12807</v>
      </c>
      <c r="D2187" s="3" t="s">
        <v>12804</v>
      </c>
      <c r="E2187" s="9" t="s">
        <v>16142</v>
      </c>
      <c r="F2187" s="3" t="s">
        <v>12</v>
      </c>
    </row>
    <row r="2188" spans="1:6" ht="33" customHeight="1">
      <c r="A2188" s="3" t="s">
        <v>13646</v>
      </c>
      <c r="B2188" s="3" t="s">
        <v>13782</v>
      </c>
      <c r="C2188" s="3" t="s">
        <v>13650</v>
      </c>
      <c r="D2188" s="3" t="s">
        <v>13647</v>
      </c>
      <c r="E2188" s="9" t="s">
        <v>15513</v>
      </c>
      <c r="F2188" s="3" t="s">
        <v>12</v>
      </c>
    </row>
    <row r="2189" spans="1:6" ht="33" customHeight="1">
      <c r="A2189" s="3" t="s">
        <v>1843</v>
      </c>
      <c r="B2189" s="3" t="s">
        <v>13782</v>
      </c>
      <c r="C2189" s="3" t="s">
        <v>1846</v>
      </c>
      <c r="D2189" s="3" t="s">
        <v>1844</v>
      </c>
      <c r="E2189" s="9" t="s">
        <v>16143</v>
      </c>
      <c r="F2189" s="3" t="s">
        <v>12</v>
      </c>
    </row>
    <row r="2190" spans="1:6" ht="33" customHeight="1">
      <c r="A2190" s="3" t="s">
        <v>11603</v>
      </c>
      <c r="B2190" s="3" t="s">
        <v>13782</v>
      </c>
      <c r="C2190" s="3" t="s">
        <v>11606</v>
      </c>
      <c r="D2190" s="3" t="s">
        <v>10193</v>
      </c>
      <c r="E2190" s="9" t="s">
        <v>16144</v>
      </c>
      <c r="F2190" s="3" t="s">
        <v>12</v>
      </c>
    </row>
    <row r="2191" spans="1:6" ht="33" customHeight="1">
      <c r="A2191" s="3" t="s">
        <v>6143</v>
      </c>
      <c r="B2191" s="3" t="s">
        <v>13782</v>
      </c>
      <c r="C2191" s="3" t="s">
        <v>6148</v>
      </c>
      <c r="D2191" s="3" t="s">
        <v>6144</v>
      </c>
      <c r="E2191" s="3" t="s">
        <v>306</v>
      </c>
      <c r="F2191" s="3" t="s">
        <v>12</v>
      </c>
    </row>
    <row r="2192" spans="1:6" ht="33" customHeight="1">
      <c r="A2192" s="3" t="s">
        <v>8372</v>
      </c>
      <c r="B2192" s="3" t="s">
        <v>13782</v>
      </c>
      <c r="C2192" s="3" t="s">
        <v>6653</v>
      </c>
      <c r="D2192" s="3" t="s">
        <v>8373</v>
      </c>
      <c r="E2192" s="9" t="s">
        <v>16145</v>
      </c>
      <c r="F2192" s="3" t="s">
        <v>12</v>
      </c>
    </row>
    <row r="2193" spans="1:6" ht="33" customHeight="1">
      <c r="A2193" s="3" t="s">
        <v>6650</v>
      </c>
      <c r="B2193" s="3" t="s">
        <v>13782</v>
      </c>
      <c r="C2193" s="3" t="s">
        <v>6653</v>
      </c>
      <c r="D2193" s="3" t="s">
        <v>6651</v>
      </c>
      <c r="E2193" s="9" t="s">
        <v>15514</v>
      </c>
      <c r="F2193" s="3" t="s">
        <v>12</v>
      </c>
    </row>
    <row r="2194" spans="1:6" ht="33" customHeight="1">
      <c r="A2194" s="3" t="s">
        <v>1870</v>
      </c>
      <c r="B2194" s="3" t="s">
        <v>13782</v>
      </c>
      <c r="C2194" s="3" t="s">
        <v>1873</v>
      </c>
      <c r="D2194" s="3" t="s">
        <v>1871</v>
      </c>
      <c r="E2194" s="9" t="s">
        <v>15515</v>
      </c>
      <c r="F2194" s="3" t="s">
        <v>12</v>
      </c>
    </row>
    <row r="2195" spans="1:6" ht="33" customHeight="1">
      <c r="A2195" s="3" t="s">
        <v>4905</v>
      </c>
      <c r="B2195" s="3" t="s">
        <v>13782</v>
      </c>
      <c r="C2195" s="3" t="s">
        <v>4908</v>
      </c>
      <c r="D2195" s="3" t="s">
        <v>4906</v>
      </c>
      <c r="E2195" s="9" t="s">
        <v>15516</v>
      </c>
      <c r="F2195" s="3" t="s">
        <v>12</v>
      </c>
    </row>
    <row r="2196" spans="1:6" ht="33" customHeight="1">
      <c r="A2196" s="3" t="s">
        <v>4988</v>
      </c>
      <c r="B2196" s="3" t="s">
        <v>13782</v>
      </c>
      <c r="C2196" s="3" t="s">
        <v>4991</v>
      </c>
      <c r="D2196" s="3" t="s">
        <v>4989</v>
      </c>
      <c r="E2196" s="9" t="s">
        <v>15517</v>
      </c>
      <c r="F2196" s="3" t="s">
        <v>12</v>
      </c>
    </row>
    <row r="2197" spans="1:6" ht="33" customHeight="1">
      <c r="A2197" s="3" t="s">
        <v>9448</v>
      </c>
      <c r="B2197" s="3" t="s">
        <v>13782</v>
      </c>
      <c r="C2197" s="3" t="s">
        <v>8334</v>
      </c>
      <c r="D2197" s="3" t="s">
        <v>4472</v>
      </c>
      <c r="E2197" s="9" t="s">
        <v>16146</v>
      </c>
      <c r="F2197" s="3" t="s">
        <v>12</v>
      </c>
    </row>
    <row r="2198" spans="1:6" ht="33" customHeight="1">
      <c r="A2198" s="3" t="s">
        <v>11930</v>
      </c>
      <c r="B2198" s="3" t="s">
        <v>13782</v>
      </c>
      <c r="C2198" s="3" t="s">
        <v>11932</v>
      </c>
      <c r="D2198" s="3" t="s">
        <v>11931</v>
      </c>
      <c r="E2198" s="9" t="s">
        <v>15518</v>
      </c>
      <c r="F2198" s="3" t="s">
        <v>12</v>
      </c>
    </row>
    <row r="2199" spans="1:6" ht="33" customHeight="1">
      <c r="A2199" s="3" t="s">
        <v>10721</v>
      </c>
      <c r="B2199" s="3" t="s">
        <v>13782</v>
      </c>
      <c r="C2199" s="3" t="s">
        <v>10724</v>
      </c>
      <c r="D2199" s="3" t="s">
        <v>10722</v>
      </c>
      <c r="E2199" s="9" t="s">
        <v>16147</v>
      </c>
      <c r="F2199" s="3" t="s">
        <v>12</v>
      </c>
    </row>
    <row r="2200" spans="1:6" ht="33" customHeight="1">
      <c r="A2200" s="3" t="s">
        <v>6264</v>
      </c>
      <c r="B2200" s="3" t="s">
        <v>13782</v>
      </c>
      <c r="C2200" s="3" t="s">
        <v>6268</v>
      </c>
      <c r="D2200" s="3" t="s">
        <v>6265</v>
      </c>
      <c r="E2200" s="9" t="s">
        <v>15519</v>
      </c>
      <c r="F2200" s="3" t="s">
        <v>12</v>
      </c>
    </row>
    <row r="2201" spans="1:6" ht="33" customHeight="1">
      <c r="A2201" s="3" t="s">
        <v>12131</v>
      </c>
      <c r="B2201" s="3" t="s">
        <v>13782</v>
      </c>
      <c r="C2201" s="3" t="s">
        <v>752</v>
      </c>
      <c r="D2201" s="3" t="s">
        <v>12132</v>
      </c>
      <c r="E2201" s="9" t="s">
        <v>15520</v>
      </c>
      <c r="F2201" s="3" t="s">
        <v>16421</v>
      </c>
    </row>
    <row r="2202" spans="1:6" ht="33" customHeight="1">
      <c r="A2202" s="3" t="s">
        <v>10976</v>
      </c>
      <c r="B2202" s="3" t="s">
        <v>13782</v>
      </c>
      <c r="C2202" s="3" t="s">
        <v>10979</v>
      </c>
      <c r="D2202" s="3" t="s">
        <v>6366</v>
      </c>
      <c r="E2202" s="9" t="s">
        <v>16148</v>
      </c>
      <c r="F2202" s="3" t="s">
        <v>12</v>
      </c>
    </row>
    <row r="2203" spans="1:6" ht="33" customHeight="1">
      <c r="A2203" s="3" t="s">
        <v>7637</v>
      </c>
      <c r="B2203" s="3" t="s">
        <v>13782</v>
      </c>
      <c r="C2203" s="3" t="s">
        <v>752</v>
      </c>
      <c r="D2203" s="3" t="s">
        <v>5827</v>
      </c>
      <c r="E2203" s="9" t="s">
        <v>15521</v>
      </c>
      <c r="F2203" s="3" t="s">
        <v>12</v>
      </c>
    </row>
    <row r="2204" spans="1:6" ht="33" customHeight="1">
      <c r="A2204" s="3" t="s">
        <v>8583</v>
      </c>
      <c r="B2204" s="3" t="s">
        <v>13782</v>
      </c>
      <c r="C2204" s="3" t="s">
        <v>8585</v>
      </c>
      <c r="D2204" s="3" t="s">
        <v>8584</v>
      </c>
      <c r="E2204" s="9" t="s">
        <v>15522</v>
      </c>
      <c r="F2204" s="3" t="s">
        <v>12</v>
      </c>
    </row>
    <row r="2205" spans="1:6" ht="33" customHeight="1">
      <c r="A2205" s="3" t="s">
        <v>5752</v>
      </c>
      <c r="B2205" s="3" t="s">
        <v>13782</v>
      </c>
      <c r="C2205" s="3" t="s">
        <v>5757</v>
      </c>
      <c r="D2205" s="3" t="s">
        <v>5753</v>
      </c>
      <c r="E2205" s="9" t="s">
        <v>15523</v>
      </c>
      <c r="F2205" s="3" t="s">
        <v>12</v>
      </c>
    </row>
    <row r="2206" spans="1:6" ht="33" customHeight="1">
      <c r="A2206" s="3" t="s">
        <v>966</v>
      </c>
      <c r="B2206" s="3" t="s">
        <v>13782</v>
      </c>
      <c r="C2206" s="3" t="s">
        <v>971</v>
      </c>
      <c r="D2206" s="3" t="s">
        <v>967</v>
      </c>
      <c r="E2206" s="9" t="s">
        <v>15524</v>
      </c>
      <c r="F2206" s="3" t="s">
        <v>12</v>
      </c>
    </row>
    <row r="2207" spans="1:6" ht="33" customHeight="1">
      <c r="A2207" s="3" t="s">
        <v>10843</v>
      </c>
      <c r="B2207" s="3" t="s">
        <v>13782</v>
      </c>
      <c r="C2207" s="3" t="s">
        <v>10844</v>
      </c>
      <c r="D2207" s="3" t="s">
        <v>2247</v>
      </c>
      <c r="E2207" s="9" t="s">
        <v>15525</v>
      </c>
      <c r="F2207" s="3" t="s">
        <v>12</v>
      </c>
    </row>
    <row r="2208" spans="1:6" ht="33" customHeight="1">
      <c r="A2208" s="3" t="s">
        <v>7648</v>
      </c>
      <c r="B2208" s="3" t="s">
        <v>13782</v>
      </c>
      <c r="C2208" s="3" t="s">
        <v>5120</v>
      </c>
      <c r="D2208" s="3" t="s">
        <v>7649</v>
      </c>
      <c r="E2208" s="9" t="s">
        <v>16149</v>
      </c>
      <c r="F2208" s="3" t="s">
        <v>12</v>
      </c>
    </row>
    <row r="2209" spans="1:6" ht="33" customHeight="1">
      <c r="A2209" s="3" t="s">
        <v>13607</v>
      </c>
      <c r="B2209" s="3" t="s">
        <v>13782</v>
      </c>
      <c r="C2209" s="3" t="s">
        <v>13610</v>
      </c>
      <c r="D2209" s="3" t="s">
        <v>10899</v>
      </c>
      <c r="E2209" s="9" t="s">
        <v>16150</v>
      </c>
      <c r="F2209" s="3" t="s">
        <v>12</v>
      </c>
    </row>
    <row r="2210" spans="1:6" ht="33" customHeight="1">
      <c r="A2210" s="3" t="s">
        <v>3102</v>
      </c>
      <c r="B2210" s="3" t="s">
        <v>13782</v>
      </c>
      <c r="C2210" s="3" t="s">
        <v>621</v>
      </c>
      <c r="D2210" s="3" t="s">
        <v>3103</v>
      </c>
      <c r="E2210" s="9" t="s">
        <v>15526</v>
      </c>
      <c r="F2210" s="3" t="s">
        <v>12</v>
      </c>
    </row>
    <row r="2211" spans="1:6" ht="33" customHeight="1">
      <c r="A2211" s="3" t="s">
        <v>9894</v>
      </c>
      <c r="B2211" s="3" t="s">
        <v>13782</v>
      </c>
      <c r="C2211" s="3" t="s">
        <v>5120</v>
      </c>
      <c r="D2211" s="3" t="s">
        <v>9895</v>
      </c>
      <c r="E2211" s="9" t="s">
        <v>16151</v>
      </c>
      <c r="F2211" s="3" t="s">
        <v>9897</v>
      </c>
    </row>
    <row r="2212" spans="1:6" ht="33" customHeight="1">
      <c r="A2212" s="3" t="s">
        <v>10957</v>
      </c>
      <c r="B2212" s="3" t="s">
        <v>13782</v>
      </c>
      <c r="C2212" s="3" t="s">
        <v>10959</v>
      </c>
      <c r="D2212" s="3" t="s">
        <v>10958</v>
      </c>
      <c r="E2212" s="9" t="s">
        <v>15527</v>
      </c>
      <c r="F2212" s="3" t="s">
        <v>12</v>
      </c>
    </row>
    <row r="2213" spans="1:6" ht="33" customHeight="1">
      <c r="A2213" s="3" t="s">
        <v>6762</v>
      </c>
      <c r="B2213" s="3" t="s">
        <v>13782</v>
      </c>
      <c r="C2213" s="3" t="s">
        <v>13955</v>
      </c>
      <c r="D2213" s="3" t="s">
        <v>6763</v>
      </c>
      <c r="E2213" s="9" t="s">
        <v>15528</v>
      </c>
      <c r="F2213" s="3" t="s">
        <v>12</v>
      </c>
    </row>
    <row r="2214" spans="1:6" ht="33" customHeight="1">
      <c r="A2214" s="3" t="s">
        <v>2847</v>
      </c>
      <c r="B2214" s="3" t="s">
        <v>13782</v>
      </c>
      <c r="C2214" s="3" t="s">
        <v>2852</v>
      </c>
      <c r="D2214" s="3" t="s">
        <v>2848</v>
      </c>
      <c r="E2214" s="9" t="s">
        <v>16152</v>
      </c>
      <c r="F2214" s="3" t="s">
        <v>12</v>
      </c>
    </row>
    <row r="2215" spans="1:6" ht="33" customHeight="1">
      <c r="A2215" s="3" t="s">
        <v>9218</v>
      </c>
      <c r="B2215" s="3" t="s">
        <v>13782</v>
      </c>
      <c r="C2215" s="3" t="s">
        <v>9223</v>
      </c>
      <c r="D2215" s="3" t="s">
        <v>9219</v>
      </c>
      <c r="E2215" s="9" t="s">
        <v>16153</v>
      </c>
      <c r="F2215" s="3" t="s">
        <v>12</v>
      </c>
    </row>
    <row r="2216" spans="1:6" ht="33" customHeight="1">
      <c r="A2216" s="3" t="s">
        <v>12598</v>
      </c>
      <c r="B2216" s="3" t="s">
        <v>13782</v>
      </c>
      <c r="C2216" s="3" t="s">
        <v>12601</v>
      </c>
      <c r="D2216" s="3" t="s">
        <v>9140</v>
      </c>
      <c r="E2216" s="9" t="s">
        <v>15529</v>
      </c>
      <c r="F2216" s="3" t="s">
        <v>12</v>
      </c>
    </row>
    <row r="2217" spans="1:6" ht="33" customHeight="1">
      <c r="A2217" s="3" t="s">
        <v>6954</v>
      </c>
      <c r="B2217" s="3" t="s">
        <v>13782</v>
      </c>
      <c r="C2217" s="3" t="s">
        <v>6959</v>
      </c>
      <c r="D2217" s="3" t="s">
        <v>6955</v>
      </c>
      <c r="E2217" s="9" t="s">
        <v>16154</v>
      </c>
      <c r="F2217" s="3" t="s">
        <v>12</v>
      </c>
    </row>
    <row r="2218" spans="1:6" ht="33" customHeight="1">
      <c r="A2218" s="3" t="s">
        <v>11978</v>
      </c>
      <c r="B2218" s="3" t="s">
        <v>13782</v>
      </c>
      <c r="C2218" s="3" t="s">
        <v>11981</v>
      </c>
      <c r="D2218" s="3" t="s">
        <v>11979</v>
      </c>
      <c r="E2218" s="9" t="s">
        <v>15530</v>
      </c>
      <c r="F2218" s="3" t="s">
        <v>12</v>
      </c>
    </row>
    <row r="2219" spans="1:6" ht="33" customHeight="1">
      <c r="A2219" s="3" t="s">
        <v>13281</v>
      </c>
      <c r="B2219" s="3" t="s">
        <v>13782</v>
      </c>
      <c r="C2219" s="3" t="s">
        <v>13283</v>
      </c>
      <c r="D2219" s="3" t="s">
        <v>13282</v>
      </c>
      <c r="E2219" s="9" t="s">
        <v>15531</v>
      </c>
      <c r="F2219" s="3" t="s">
        <v>12</v>
      </c>
    </row>
    <row r="2220" spans="1:6" ht="33" customHeight="1">
      <c r="A2220" s="3" t="s">
        <v>11296</v>
      </c>
      <c r="B2220" s="3" t="s">
        <v>13782</v>
      </c>
      <c r="C2220" s="3" t="s">
        <v>7669</v>
      </c>
      <c r="D2220" s="3" t="s">
        <v>11297</v>
      </c>
      <c r="E2220" s="9" t="s">
        <v>16371</v>
      </c>
      <c r="F2220" s="3" t="s">
        <v>12</v>
      </c>
    </row>
    <row r="2221" spans="1:6" ht="33" customHeight="1">
      <c r="A2221" s="3" t="s">
        <v>524</v>
      </c>
      <c r="B2221" s="3" t="s">
        <v>13782</v>
      </c>
      <c r="C2221" s="3" t="s">
        <v>529</v>
      </c>
      <c r="D2221" s="3" t="s">
        <v>525</v>
      </c>
      <c r="E2221" s="9" t="s">
        <v>15532</v>
      </c>
      <c r="F2221" s="3" t="s">
        <v>12</v>
      </c>
    </row>
    <row r="2222" spans="1:6" ht="33" customHeight="1">
      <c r="A2222" s="3" t="s">
        <v>11965</v>
      </c>
      <c r="B2222" s="3" t="s">
        <v>13782</v>
      </c>
      <c r="C2222" s="3" t="s">
        <v>7659</v>
      </c>
      <c r="D2222" s="3" t="s">
        <v>11966</v>
      </c>
      <c r="E2222" s="9" t="s">
        <v>15533</v>
      </c>
      <c r="F2222" s="3" t="s">
        <v>12</v>
      </c>
    </row>
    <row r="2223" spans="1:6" ht="33" customHeight="1">
      <c r="A2223" s="3" t="s">
        <v>8965</v>
      </c>
      <c r="B2223" s="3" t="s">
        <v>13782</v>
      </c>
      <c r="C2223" s="3" t="s">
        <v>8970</v>
      </c>
      <c r="D2223" s="3" t="s">
        <v>8966</v>
      </c>
      <c r="E2223" s="9" t="s">
        <v>15534</v>
      </c>
      <c r="F2223" s="3" t="s">
        <v>12</v>
      </c>
    </row>
    <row r="2224" spans="1:6" ht="33" customHeight="1">
      <c r="A2224" s="3" t="s">
        <v>12896</v>
      </c>
      <c r="B2224" s="3" t="s">
        <v>13782</v>
      </c>
      <c r="C2224" s="3" t="s">
        <v>752</v>
      </c>
      <c r="D2224" s="3" t="s">
        <v>2247</v>
      </c>
      <c r="E2224" s="9" t="s">
        <v>15535</v>
      </c>
      <c r="F2224" s="3" t="s">
        <v>12</v>
      </c>
    </row>
    <row r="2225" spans="1:6" ht="33" customHeight="1">
      <c r="A2225" s="3" t="s">
        <v>7786</v>
      </c>
      <c r="B2225" s="3" t="s">
        <v>13782</v>
      </c>
      <c r="C2225" s="3" t="s">
        <v>7791</v>
      </c>
      <c r="D2225" s="3" t="s">
        <v>7787</v>
      </c>
      <c r="E2225" s="9" t="s">
        <v>15536</v>
      </c>
      <c r="F2225" s="3" t="s">
        <v>12</v>
      </c>
    </row>
    <row r="2226" spans="1:6" ht="33" customHeight="1">
      <c r="A2226" s="3" t="s">
        <v>1724</v>
      </c>
      <c r="B2226" s="3" t="s">
        <v>13782</v>
      </c>
      <c r="C2226" s="3" t="s">
        <v>6920</v>
      </c>
      <c r="D2226" s="3" t="s">
        <v>6918</v>
      </c>
      <c r="E2226" s="9" t="s">
        <v>15537</v>
      </c>
      <c r="F2226" s="3" t="s">
        <v>12</v>
      </c>
    </row>
    <row r="2227" spans="1:6" ht="33" customHeight="1">
      <c r="A2227" s="3" t="s">
        <v>11622</v>
      </c>
      <c r="B2227" s="3" t="s">
        <v>13782</v>
      </c>
      <c r="C2227" s="3" t="s">
        <v>11624</v>
      </c>
      <c r="D2227" s="3" t="s">
        <v>11623</v>
      </c>
      <c r="E2227" s="9" t="s">
        <v>15538</v>
      </c>
      <c r="F2227" s="3" t="s">
        <v>12</v>
      </c>
    </row>
    <row r="2228" spans="1:6" ht="33" customHeight="1">
      <c r="A2228" s="3" t="s">
        <v>11924</v>
      </c>
      <c r="B2228" s="3" t="s">
        <v>13782</v>
      </c>
      <c r="C2228" s="3" t="s">
        <v>11928</v>
      </c>
      <c r="D2228" s="3" t="s">
        <v>11925</v>
      </c>
      <c r="E2228" s="9" t="s">
        <v>15539</v>
      </c>
      <c r="F2228" s="3" t="s">
        <v>12</v>
      </c>
    </row>
    <row r="2229" spans="1:6" ht="33" customHeight="1">
      <c r="A2229" s="3" t="s">
        <v>13312</v>
      </c>
      <c r="B2229" s="3" t="s">
        <v>13782</v>
      </c>
      <c r="C2229" s="3" t="s">
        <v>13314</v>
      </c>
      <c r="D2229" s="3" t="s">
        <v>13313</v>
      </c>
      <c r="E2229" s="9" t="s">
        <v>16155</v>
      </c>
      <c r="F2229" s="3" t="s">
        <v>12</v>
      </c>
    </row>
    <row r="2230" spans="1:6" ht="33" customHeight="1">
      <c r="A2230" s="3" t="s">
        <v>5615</v>
      </c>
      <c r="B2230" s="3" t="s">
        <v>13782</v>
      </c>
      <c r="C2230" s="3" t="s">
        <v>5620</v>
      </c>
      <c r="D2230" s="3" t="s">
        <v>5616</v>
      </c>
      <c r="E2230" s="9" t="s">
        <v>15540</v>
      </c>
      <c r="F2230" s="3" t="s">
        <v>12</v>
      </c>
    </row>
    <row r="2231" spans="1:6" ht="33" customHeight="1">
      <c r="A2231" s="3" t="s">
        <v>8621</v>
      </c>
      <c r="B2231" s="3" t="s">
        <v>13782</v>
      </c>
      <c r="C2231" s="3" t="s">
        <v>8625</v>
      </c>
      <c r="D2231" s="3" t="s">
        <v>8622</v>
      </c>
      <c r="E2231" s="9" t="s">
        <v>15541</v>
      </c>
      <c r="F2231" s="3" t="s">
        <v>12</v>
      </c>
    </row>
    <row r="2232" spans="1:6" ht="33" customHeight="1">
      <c r="A2232" s="3" t="s">
        <v>1738</v>
      </c>
      <c r="B2232" s="3" t="s">
        <v>13782</v>
      </c>
      <c r="C2232" s="3" t="s">
        <v>9121</v>
      </c>
      <c r="D2232" s="3" t="s">
        <v>9117</v>
      </c>
      <c r="E2232" s="9" t="s">
        <v>15542</v>
      </c>
      <c r="F2232" s="3" t="s">
        <v>9122</v>
      </c>
    </row>
    <row r="2233" spans="1:6" ht="33" customHeight="1">
      <c r="A2233" s="19" t="s">
        <v>1299</v>
      </c>
      <c r="B2233" s="3" t="s">
        <v>13782</v>
      </c>
      <c r="C2233" s="3" t="s">
        <v>1303</v>
      </c>
      <c r="D2233" s="3" t="s">
        <v>1300</v>
      </c>
      <c r="E2233" s="9" t="s">
        <v>15475</v>
      </c>
      <c r="F2233" s="3" t="s">
        <v>12</v>
      </c>
    </row>
    <row r="2234" spans="1:6" ht="33" customHeight="1">
      <c r="A2234" s="21"/>
      <c r="B2234" s="3" t="s">
        <v>13782</v>
      </c>
      <c r="C2234" s="3" t="s">
        <v>752</v>
      </c>
      <c r="D2234" s="3" t="s">
        <v>9527</v>
      </c>
      <c r="E2234" s="3" t="s">
        <v>306</v>
      </c>
      <c r="F2234" s="3" t="s">
        <v>12</v>
      </c>
    </row>
    <row r="2235" spans="1:6" ht="33" customHeight="1">
      <c r="A2235" s="3" t="s">
        <v>11816</v>
      </c>
      <c r="B2235" s="3" t="s">
        <v>13782</v>
      </c>
      <c r="C2235" s="3" t="s">
        <v>11820</v>
      </c>
      <c r="D2235" s="3" t="s">
        <v>11817</v>
      </c>
      <c r="E2235" s="9" t="s">
        <v>15543</v>
      </c>
      <c r="F2235" s="3" t="s">
        <v>11822</v>
      </c>
    </row>
    <row r="2236" spans="1:6" ht="33" customHeight="1">
      <c r="A2236" s="3" t="s">
        <v>6340</v>
      </c>
      <c r="B2236" s="3" t="s">
        <v>13782</v>
      </c>
      <c r="C2236" s="3" t="s">
        <v>6342</v>
      </c>
      <c r="D2236" s="3" t="s">
        <v>6341</v>
      </c>
      <c r="E2236" s="3" t="s">
        <v>306</v>
      </c>
      <c r="F2236" s="3" t="s">
        <v>12</v>
      </c>
    </row>
    <row r="2237" spans="1:6" ht="33" customHeight="1">
      <c r="A2237" s="3" t="s">
        <v>10241</v>
      </c>
      <c r="B2237" s="3" t="s">
        <v>13782</v>
      </c>
      <c r="C2237" s="3" t="s">
        <v>5120</v>
      </c>
      <c r="D2237" s="3" t="s">
        <v>8801</v>
      </c>
      <c r="E2237" s="9" t="s">
        <v>15544</v>
      </c>
      <c r="F2237" s="3" t="s">
        <v>12</v>
      </c>
    </row>
    <row r="2238" spans="1:6" ht="33" customHeight="1">
      <c r="A2238" s="3" t="s">
        <v>6888</v>
      </c>
      <c r="B2238" s="3" t="s">
        <v>13782</v>
      </c>
      <c r="C2238" s="3" t="s">
        <v>5120</v>
      </c>
      <c r="D2238" s="3" t="s">
        <v>6889</v>
      </c>
      <c r="E2238" s="9" t="s">
        <v>15545</v>
      </c>
      <c r="F2238" s="3" t="s">
        <v>12</v>
      </c>
    </row>
    <row r="2239" spans="1:6" ht="33" customHeight="1">
      <c r="A2239" s="3" t="s">
        <v>6567</v>
      </c>
      <c r="B2239" s="3" t="s">
        <v>13782</v>
      </c>
      <c r="C2239" s="3" t="s">
        <v>10730</v>
      </c>
      <c r="D2239" s="3" t="s">
        <v>10729</v>
      </c>
      <c r="E2239" s="9" t="s">
        <v>15546</v>
      </c>
      <c r="F2239" s="3" t="s">
        <v>12</v>
      </c>
    </row>
    <row r="2240" spans="1:6" ht="33" customHeight="1">
      <c r="A2240" s="3" t="s">
        <v>4300</v>
      </c>
      <c r="B2240" s="3" t="s">
        <v>13782</v>
      </c>
      <c r="C2240" s="3" t="s">
        <v>752</v>
      </c>
      <c r="D2240" s="3" t="s">
        <v>4301</v>
      </c>
      <c r="E2240" s="9" t="s">
        <v>15547</v>
      </c>
      <c r="F2240" s="3" t="s">
        <v>12</v>
      </c>
    </row>
    <row r="2241" spans="1:6" ht="33" customHeight="1">
      <c r="A2241" s="3" t="s">
        <v>6751</v>
      </c>
      <c r="B2241" s="3" t="s">
        <v>13782</v>
      </c>
      <c r="C2241" s="3" t="s">
        <v>521</v>
      </c>
      <c r="D2241" s="3" t="s">
        <v>6752</v>
      </c>
      <c r="E2241" s="9" t="s">
        <v>15548</v>
      </c>
      <c r="F2241" s="3" t="s">
        <v>12</v>
      </c>
    </row>
    <row r="2242" spans="1:6" ht="33" customHeight="1">
      <c r="A2242" s="3" t="s">
        <v>5648</v>
      </c>
      <c r="B2242" s="3" t="s">
        <v>13782</v>
      </c>
      <c r="C2242" s="3" t="s">
        <v>5651</v>
      </c>
      <c r="D2242" s="3" t="s">
        <v>5649</v>
      </c>
      <c r="E2242" s="9" t="s">
        <v>15549</v>
      </c>
      <c r="F2242" s="3" t="s">
        <v>12</v>
      </c>
    </row>
    <row r="2243" spans="1:6" ht="33" customHeight="1">
      <c r="A2243" s="3" t="s">
        <v>2067</v>
      </c>
      <c r="B2243" s="3" t="s">
        <v>13782</v>
      </c>
      <c r="C2243" s="3" t="s">
        <v>2069</v>
      </c>
      <c r="D2243" s="3" t="s">
        <v>2068</v>
      </c>
      <c r="E2243" s="9" t="s">
        <v>16156</v>
      </c>
      <c r="F2243" s="3" t="s">
        <v>2071</v>
      </c>
    </row>
    <row r="2244" spans="1:6" ht="33" customHeight="1">
      <c r="A2244" s="3" t="s">
        <v>5631</v>
      </c>
      <c r="B2244" s="3" t="s">
        <v>13782</v>
      </c>
      <c r="C2244" s="3" t="s">
        <v>9790</v>
      </c>
      <c r="D2244" s="3" t="s">
        <v>9787</v>
      </c>
      <c r="E2244" s="9" t="s">
        <v>15550</v>
      </c>
      <c r="F2244" s="3" t="s">
        <v>9792</v>
      </c>
    </row>
    <row r="2245" spans="1:6" ht="33" customHeight="1">
      <c r="A2245" s="3" t="s">
        <v>7100</v>
      </c>
      <c r="B2245" s="3" t="s">
        <v>13782</v>
      </c>
      <c r="C2245" s="3" t="s">
        <v>7105</v>
      </c>
      <c r="D2245" s="3" t="s">
        <v>7101</v>
      </c>
      <c r="E2245" s="9" t="s">
        <v>16157</v>
      </c>
      <c r="F2245" s="3" t="s">
        <v>12</v>
      </c>
    </row>
    <row r="2246" spans="1:6" ht="33" customHeight="1">
      <c r="A2246" s="3" t="s">
        <v>3694</v>
      </c>
      <c r="B2246" s="3" t="s">
        <v>13782</v>
      </c>
      <c r="C2246" s="3" t="s">
        <v>3699</v>
      </c>
      <c r="D2246" s="3" t="s">
        <v>3695</v>
      </c>
      <c r="E2246" s="9" t="s">
        <v>15551</v>
      </c>
      <c r="F2246" s="3" t="s">
        <v>12</v>
      </c>
    </row>
    <row r="2247" spans="1:6" ht="33" customHeight="1">
      <c r="A2247" s="3" t="s">
        <v>7851</v>
      </c>
      <c r="B2247" s="3" t="s">
        <v>13782</v>
      </c>
      <c r="C2247" s="3" t="s">
        <v>7855</v>
      </c>
      <c r="D2247" s="3" t="s">
        <v>7852</v>
      </c>
      <c r="E2247" s="9" t="s">
        <v>16158</v>
      </c>
      <c r="F2247" s="3" t="s">
        <v>7857</v>
      </c>
    </row>
    <row r="2248" spans="1:6" ht="33" customHeight="1">
      <c r="A2248" s="3" t="s">
        <v>3846</v>
      </c>
      <c r="B2248" s="3" t="s">
        <v>13782</v>
      </c>
      <c r="C2248" s="3" t="s">
        <v>3849</v>
      </c>
      <c r="D2248" s="3" t="s">
        <v>3847</v>
      </c>
      <c r="E2248" s="9" t="s">
        <v>15552</v>
      </c>
      <c r="F2248" s="3" t="s">
        <v>3851</v>
      </c>
    </row>
    <row r="2249" spans="1:6" ht="33" customHeight="1">
      <c r="A2249" s="3" t="s">
        <v>9304</v>
      </c>
      <c r="B2249" s="3" t="s">
        <v>13782</v>
      </c>
      <c r="C2249" s="3" t="s">
        <v>9308</v>
      </c>
      <c r="D2249" s="3" t="s">
        <v>9305</v>
      </c>
      <c r="E2249" s="9" t="s">
        <v>16159</v>
      </c>
      <c r="F2249" s="3" t="s">
        <v>12</v>
      </c>
    </row>
    <row r="2250" spans="1:6" ht="33" customHeight="1">
      <c r="A2250" s="3" t="s">
        <v>6032</v>
      </c>
      <c r="B2250" s="3" t="s">
        <v>13782</v>
      </c>
      <c r="C2250" s="3" t="s">
        <v>6034</v>
      </c>
      <c r="D2250" s="3" t="s">
        <v>6033</v>
      </c>
      <c r="E2250" s="9" t="s">
        <v>15553</v>
      </c>
      <c r="F2250" s="3" t="s">
        <v>12</v>
      </c>
    </row>
    <row r="2251" spans="1:6" ht="33" customHeight="1">
      <c r="A2251" s="3" t="s">
        <v>6051</v>
      </c>
      <c r="B2251" s="3" t="s">
        <v>13782</v>
      </c>
      <c r="C2251" s="3" t="s">
        <v>6053</v>
      </c>
      <c r="D2251" s="3" t="s">
        <v>6052</v>
      </c>
      <c r="E2251" s="9" t="s">
        <v>16160</v>
      </c>
      <c r="F2251" s="3" t="s">
        <v>12</v>
      </c>
    </row>
    <row r="2252" spans="1:6" ht="33" customHeight="1">
      <c r="A2252" s="3" t="s">
        <v>3033</v>
      </c>
      <c r="B2252" s="3" t="s">
        <v>13782</v>
      </c>
      <c r="C2252" s="3" t="s">
        <v>3036</v>
      </c>
      <c r="D2252" s="3" t="s">
        <v>3034</v>
      </c>
      <c r="E2252" s="9" t="s">
        <v>15554</v>
      </c>
      <c r="F2252" s="3" t="s">
        <v>3038</v>
      </c>
    </row>
    <row r="2253" spans="1:6" ht="33" customHeight="1">
      <c r="A2253" s="3" t="s">
        <v>4370</v>
      </c>
      <c r="B2253" s="3" t="s">
        <v>13782</v>
      </c>
      <c r="C2253" s="3" t="s">
        <v>10699</v>
      </c>
      <c r="D2253" s="3" t="s">
        <v>13961</v>
      </c>
      <c r="E2253" s="9" t="s">
        <v>15555</v>
      </c>
      <c r="F2253" s="3" t="s">
        <v>12</v>
      </c>
    </row>
    <row r="2254" spans="1:6" ht="33" customHeight="1">
      <c r="A2254" s="3" t="s">
        <v>9139</v>
      </c>
      <c r="B2254" s="3" t="s">
        <v>13782</v>
      </c>
      <c r="C2254" s="3" t="s">
        <v>9143</v>
      </c>
      <c r="D2254" s="3" t="s">
        <v>9140</v>
      </c>
      <c r="E2254" s="9" t="s">
        <v>15556</v>
      </c>
      <c r="F2254" s="3" t="s">
        <v>12</v>
      </c>
    </row>
    <row r="2255" spans="1:6" ht="33" customHeight="1">
      <c r="A2255" s="3" t="s">
        <v>13186</v>
      </c>
      <c r="B2255" s="3" t="s">
        <v>13782</v>
      </c>
      <c r="C2255" s="3" t="s">
        <v>13191</v>
      </c>
      <c r="D2255" s="3" t="s">
        <v>13187</v>
      </c>
      <c r="E2255" s="9" t="s">
        <v>15557</v>
      </c>
      <c r="F2255" s="3" t="s">
        <v>13192</v>
      </c>
    </row>
    <row r="2256" spans="1:6" ht="33" customHeight="1">
      <c r="A2256" s="3" t="s">
        <v>10873</v>
      </c>
      <c r="B2256" s="3" t="s">
        <v>13782</v>
      </c>
      <c r="C2256" s="3" t="s">
        <v>10876</v>
      </c>
      <c r="D2256" s="3" t="s">
        <v>10874</v>
      </c>
      <c r="E2256" s="9" t="s">
        <v>16161</v>
      </c>
      <c r="F2256" s="3" t="s">
        <v>12</v>
      </c>
    </row>
    <row r="2257" spans="1:6" ht="33" customHeight="1">
      <c r="A2257" s="3" t="s">
        <v>9886</v>
      </c>
      <c r="B2257" s="3" t="s">
        <v>13782</v>
      </c>
      <c r="C2257" s="3" t="s">
        <v>9888</v>
      </c>
      <c r="D2257" s="3" t="s">
        <v>9887</v>
      </c>
      <c r="E2257" s="9" t="s">
        <v>15558</v>
      </c>
      <c r="F2257" s="3" t="s">
        <v>12</v>
      </c>
    </row>
    <row r="2258" spans="1:6" ht="33" customHeight="1">
      <c r="A2258" s="3" t="s">
        <v>2323</v>
      </c>
      <c r="B2258" s="3" t="s">
        <v>13782</v>
      </c>
      <c r="C2258" s="3" t="s">
        <v>2325</v>
      </c>
      <c r="D2258" s="3" t="s">
        <v>2324</v>
      </c>
      <c r="E2258" s="9" t="s">
        <v>15559</v>
      </c>
      <c r="F2258" s="3" t="s">
        <v>12</v>
      </c>
    </row>
    <row r="2259" spans="1:6" ht="33" customHeight="1">
      <c r="A2259" s="3" t="s">
        <v>7119</v>
      </c>
      <c r="B2259" s="3" t="s">
        <v>13782</v>
      </c>
      <c r="C2259" s="3" t="s">
        <v>7124</v>
      </c>
      <c r="D2259" s="3" t="s">
        <v>7120</v>
      </c>
      <c r="E2259" s="9" t="s">
        <v>16372</v>
      </c>
      <c r="F2259" s="3" t="s">
        <v>12</v>
      </c>
    </row>
    <row r="2260" spans="1:6" ht="33" customHeight="1">
      <c r="A2260" s="3" t="s">
        <v>11229</v>
      </c>
      <c r="B2260" s="3" t="s">
        <v>13782</v>
      </c>
      <c r="C2260" s="3" t="s">
        <v>11230</v>
      </c>
      <c r="D2260" s="3" t="s">
        <v>3931</v>
      </c>
      <c r="E2260" s="9" t="s">
        <v>15560</v>
      </c>
      <c r="F2260" s="3" t="s">
        <v>12</v>
      </c>
    </row>
    <row r="2261" spans="1:6" ht="33" customHeight="1">
      <c r="A2261" s="3" t="s">
        <v>6779</v>
      </c>
      <c r="B2261" s="3" t="s">
        <v>13782</v>
      </c>
      <c r="C2261" s="3" t="s">
        <v>6782</v>
      </c>
      <c r="D2261" s="3" t="s">
        <v>6780</v>
      </c>
      <c r="E2261" s="9" t="s">
        <v>15561</v>
      </c>
      <c r="F2261" s="3" t="s">
        <v>12</v>
      </c>
    </row>
    <row r="2262" spans="1:6" ht="33" customHeight="1">
      <c r="A2262" s="3" t="s">
        <v>11429</v>
      </c>
      <c r="B2262" s="3" t="s">
        <v>13782</v>
      </c>
      <c r="C2262" s="3" t="s">
        <v>11431</v>
      </c>
      <c r="D2262" s="3" t="s">
        <v>11430</v>
      </c>
      <c r="E2262" s="9" t="s">
        <v>16162</v>
      </c>
      <c r="F2262" s="3" t="s">
        <v>11433</v>
      </c>
    </row>
    <row r="2263" spans="1:6" ht="33" customHeight="1">
      <c r="A2263" s="3" t="s">
        <v>4257</v>
      </c>
      <c r="B2263" s="3" t="s">
        <v>13782</v>
      </c>
      <c r="C2263" s="3" t="s">
        <v>4260</v>
      </c>
      <c r="D2263" s="3" t="s">
        <v>4258</v>
      </c>
      <c r="E2263" s="9" t="s">
        <v>15562</v>
      </c>
      <c r="F2263" s="3" t="s">
        <v>12</v>
      </c>
    </row>
    <row r="2264" spans="1:6" ht="33" customHeight="1">
      <c r="A2264" s="3" t="s">
        <v>2902</v>
      </c>
      <c r="B2264" s="3" t="s">
        <v>13782</v>
      </c>
      <c r="C2264" s="3" t="s">
        <v>2907</v>
      </c>
      <c r="D2264" s="3" t="s">
        <v>2903</v>
      </c>
      <c r="E2264" s="9" t="s">
        <v>15563</v>
      </c>
      <c r="F2264" s="3" t="s">
        <v>16404</v>
      </c>
    </row>
    <row r="2265" spans="1:6" ht="33" customHeight="1">
      <c r="A2265" s="3" t="s">
        <v>3731</v>
      </c>
      <c r="B2265" s="3" t="s">
        <v>13782</v>
      </c>
      <c r="C2265" s="3" t="s">
        <v>3735</v>
      </c>
      <c r="D2265" s="3" t="s">
        <v>3732</v>
      </c>
      <c r="E2265" s="3" t="s">
        <v>16163</v>
      </c>
      <c r="F2265" s="3" t="s">
        <v>12</v>
      </c>
    </row>
    <row r="2266" spans="1:6" ht="33" customHeight="1">
      <c r="A2266" s="3" t="s">
        <v>12093</v>
      </c>
      <c r="B2266" s="3" t="s">
        <v>13782</v>
      </c>
      <c r="C2266" s="3" t="s">
        <v>12096</v>
      </c>
      <c r="D2266" s="3" t="s">
        <v>803</v>
      </c>
      <c r="E2266" s="9" t="s">
        <v>16373</v>
      </c>
      <c r="F2266" s="3" t="s">
        <v>12</v>
      </c>
    </row>
    <row r="2267" spans="1:6" ht="33" customHeight="1">
      <c r="A2267" s="3" t="s">
        <v>8101</v>
      </c>
      <c r="B2267" s="3" t="s">
        <v>13782</v>
      </c>
      <c r="C2267" s="3" t="s">
        <v>8105</v>
      </c>
      <c r="D2267" s="3" t="s">
        <v>8102</v>
      </c>
      <c r="E2267" s="9" t="s">
        <v>15564</v>
      </c>
      <c r="F2267" s="3" t="s">
        <v>12</v>
      </c>
    </row>
    <row r="2268" spans="1:6" ht="33" customHeight="1">
      <c r="A2268" s="3" t="s">
        <v>4665</v>
      </c>
      <c r="B2268" s="3" t="s">
        <v>13782</v>
      </c>
      <c r="C2268" s="3" t="s">
        <v>4668</v>
      </c>
      <c r="D2268" s="3" t="s">
        <v>4666</v>
      </c>
      <c r="E2268" s="9" t="s">
        <v>16164</v>
      </c>
      <c r="F2268" s="3" t="s">
        <v>12</v>
      </c>
    </row>
    <row r="2269" spans="1:6" ht="33" customHeight="1">
      <c r="A2269" s="3" t="s">
        <v>9517</v>
      </c>
      <c r="B2269" s="3" t="s">
        <v>13782</v>
      </c>
      <c r="C2269" s="3" t="s">
        <v>9519</v>
      </c>
      <c r="D2269" s="3" t="s">
        <v>9518</v>
      </c>
      <c r="E2269" s="9" t="s">
        <v>15565</v>
      </c>
      <c r="F2269" s="3" t="s">
        <v>12</v>
      </c>
    </row>
    <row r="2270" spans="1:6" ht="33" customHeight="1">
      <c r="A2270" s="3" t="s">
        <v>9528</v>
      </c>
      <c r="B2270" s="3" t="s">
        <v>13782</v>
      </c>
      <c r="C2270" s="3" t="s">
        <v>9530</v>
      </c>
      <c r="D2270" s="3" t="s">
        <v>9529</v>
      </c>
      <c r="E2270" s="9" t="s">
        <v>15566</v>
      </c>
      <c r="F2270" s="3" t="s">
        <v>12</v>
      </c>
    </row>
    <row r="2271" spans="1:6" ht="33" customHeight="1">
      <c r="A2271" s="3" t="s">
        <v>12749</v>
      </c>
      <c r="B2271" s="3" t="s">
        <v>13782</v>
      </c>
      <c r="C2271" s="3" t="s">
        <v>12752</v>
      </c>
      <c r="D2271" s="3" t="s">
        <v>12750</v>
      </c>
      <c r="E2271" s="9" t="s">
        <v>15567</v>
      </c>
      <c r="F2271" s="3" t="s">
        <v>12</v>
      </c>
    </row>
    <row r="2272" spans="1:6" ht="33" customHeight="1">
      <c r="A2272" s="3" t="s">
        <v>13594</v>
      </c>
      <c r="B2272" s="3" t="s">
        <v>13782</v>
      </c>
      <c r="C2272" s="3" t="s">
        <v>13595</v>
      </c>
      <c r="D2272" s="3" t="s">
        <v>2322</v>
      </c>
      <c r="E2272" s="9" t="s">
        <v>16165</v>
      </c>
      <c r="F2272" s="3" t="s">
        <v>12</v>
      </c>
    </row>
    <row r="2273" spans="1:6" ht="33" customHeight="1">
      <c r="A2273" s="3" t="s">
        <v>2866</v>
      </c>
      <c r="B2273" s="3" t="s">
        <v>13782</v>
      </c>
      <c r="C2273" s="3" t="s">
        <v>2871</v>
      </c>
      <c r="D2273" s="3" t="s">
        <v>2867</v>
      </c>
      <c r="E2273" s="9" t="s">
        <v>15568</v>
      </c>
      <c r="F2273" s="3" t="s">
        <v>12</v>
      </c>
    </row>
    <row r="2274" spans="1:6" ht="33" customHeight="1">
      <c r="A2274" s="3" t="s">
        <v>4423</v>
      </c>
      <c r="B2274" s="3" t="s">
        <v>13782</v>
      </c>
      <c r="C2274" s="3" t="s">
        <v>4426</v>
      </c>
      <c r="D2274" s="3" t="s">
        <v>4424</v>
      </c>
      <c r="E2274" s="9" t="s">
        <v>16166</v>
      </c>
      <c r="F2274" s="3" t="s">
        <v>12</v>
      </c>
    </row>
    <row r="2275" spans="1:6" ht="33" customHeight="1">
      <c r="A2275" s="3" t="s">
        <v>7545</v>
      </c>
      <c r="B2275" s="3" t="s">
        <v>13782</v>
      </c>
      <c r="C2275" s="3" t="s">
        <v>7547</v>
      </c>
      <c r="D2275" s="3" t="s">
        <v>7546</v>
      </c>
      <c r="E2275" s="9" t="s">
        <v>15569</v>
      </c>
      <c r="F2275" s="3" t="s">
        <v>12</v>
      </c>
    </row>
    <row r="2276" spans="1:6" ht="33" customHeight="1">
      <c r="A2276" s="3" t="s">
        <v>13316</v>
      </c>
      <c r="B2276" s="3" t="s">
        <v>13782</v>
      </c>
      <c r="C2276" s="3" t="s">
        <v>13318</v>
      </c>
      <c r="D2276" s="3" t="s">
        <v>13317</v>
      </c>
      <c r="E2276" s="9" t="s">
        <v>15570</v>
      </c>
      <c r="F2276" s="3" t="s">
        <v>12</v>
      </c>
    </row>
    <row r="2277" spans="1:6" ht="33" customHeight="1">
      <c r="A2277" s="3" t="s">
        <v>8315</v>
      </c>
      <c r="B2277" s="3" t="s">
        <v>13782</v>
      </c>
      <c r="C2277" s="3" t="s">
        <v>752</v>
      </c>
      <c r="D2277" s="3" t="s">
        <v>8316</v>
      </c>
      <c r="E2277" s="9" t="s">
        <v>15571</v>
      </c>
      <c r="F2277" s="3" t="s">
        <v>12</v>
      </c>
    </row>
    <row r="2278" spans="1:6" ht="33" customHeight="1">
      <c r="A2278" s="3" t="s">
        <v>5880</v>
      </c>
      <c r="B2278" s="3" t="s">
        <v>13782</v>
      </c>
      <c r="C2278" s="3" t="s">
        <v>5882</v>
      </c>
      <c r="D2278" s="3" t="s">
        <v>5881</v>
      </c>
      <c r="E2278" s="9" t="s">
        <v>15572</v>
      </c>
      <c r="F2278" s="3" t="s">
        <v>12</v>
      </c>
    </row>
    <row r="2279" spans="1:6" ht="33" customHeight="1">
      <c r="A2279" s="3" t="s">
        <v>8425</v>
      </c>
      <c r="B2279" s="3" t="s">
        <v>13782</v>
      </c>
      <c r="C2279" s="3" t="s">
        <v>8427</v>
      </c>
      <c r="D2279" s="3" t="s">
        <v>8426</v>
      </c>
      <c r="E2279" s="9" t="s">
        <v>15573</v>
      </c>
      <c r="F2279" s="3" t="s">
        <v>12</v>
      </c>
    </row>
    <row r="2280" spans="1:6" ht="33" customHeight="1">
      <c r="A2280" s="3" t="s">
        <v>4316</v>
      </c>
      <c r="B2280" s="3" t="s">
        <v>13782</v>
      </c>
      <c r="C2280" s="3" t="s">
        <v>4318</v>
      </c>
      <c r="D2280" s="3" t="s">
        <v>4317</v>
      </c>
      <c r="E2280" s="3" t="s">
        <v>306</v>
      </c>
      <c r="F2280" s="3" t="s">
        <v>12</v>
      </c>
    </row>
    <row r="2281" spans="1:6" ht="33" customHeight="1">
      <c r="A2281" s="3" t="s">
        <v>3961</v>
      </c>
      <c r="B2281" s="3" t="s">
        <v>13782</v>
      </c>
      <c r="C2281" s="3" t="s">
        <v>3966</v>
      </c>
      <c r="D2281" s="3" t="s">
        <v>3962</v>
      </c>
      <c r="E2281" s="9" t="s">
        <v>15574</v>
      </c>
      <c r="F2281" s="3" t="s">
        <v>3968</v>
      </c>
    </row>
    <row r="2282" spans="1:6" ht="33" customHeight="1">
      <c r="A2282" s="3" t="s">
        <v>11503</v>
      </c>
      <c r="B2282" s="3" t="s">
        <v>13782</v>
      </c>
      <c r="C2282" s="3" t="s">
        <v>11506</v>
      </c>
      <c r="D2282" s="3" t="s">
        <v>3334</v>
      </c>
      <c r="E2282" s="9" t="s">
        <v>15575</v>
      </c>
      <c r="F2282" s="3" t="s">
        <v>12</v>
      </c>
    </row>
    <row r="2283" spans="1:6" ht="33" customHeight="1">
      <c r="A2283" s="3" t="s">
        <v>4319</v>
      </c>
      <c r="B2283" s="3" t="s">
        <v>13782</v>
      </c>
      <c r="C2283" s="3" t="s">
        <v>4324</v>
      </c>
      <c r="D2283" s="3" t="s">
        <v>4320</v>
      </c>
      <c r="E2283" s="9" t="s">
        <v>16374</v>
      </c>
      <c r="F2283" s="3" t="s">
        <v>12</v>
      </c>
    </row>
    <row r="2284" spans="1:6" ht="33" customHeight="1">
      <c r="A2284" s="3" t="s">
        <v>5213</v>
      </c>
      <c r="B2284" s="3" t="s">
        <v>13782</v>
      </c>
      <c r="C2284" s="3" t="s">
        <v>5216</v>
      </c>
      <c r="D2284" s="3" t="s">
        <v>5214</v>
      </c>
      <c r="E2284" s="9" t="s">
        <v>15576</v>
      </c>
      <c r="F2284" s="3" t="s">
        <v>12</v>
      </c>
    </row>
    <row r="2285" spans="1:6" ht="33" customHeight="1">
      <c r="A2285" s="3" t="s">
        <v>12844</v>
      </c>
      <c r="B2285" s="3" t="s">
        <v>13782</v>
      </c>
      <c r="C2285" s="3" t="s">
        <v>12848</v>
      </c>
      <c r="D2285" s="3" t="s">
        <v>12845</v>
      </c>
      <c r="E2285" s="9" t="s">
        <v>15576</v>
      </c>
      <c r="F2285" s="3" t="s">
        <v>12</v>
      </c>
    </row>
    <row r="2286" spans="1:6" ht="33" customHeight="1">
      <c r="A2286" s="3" t="s">
        <v>13406</v>
      </c>
      <c r="B2286" s="3" t="s">
        <v>13782</v>
      </c>
      <c r="C2286" s="3" t="s">
        <v>12821</v>
      </c>
      <c r="D2286" s="3" t="s">
        <v>13407</v>
      </c>
      <c r="E2286" s="9" t="s">
        <v>15577</v>
      </c>
      <c r="F2286" s="3" t="s">
        <v>12</v>
      </c>
    </row>
    <row r="2287" spans="1:6" ht="33" customHeight="1">
      <c r="A2287" s="3" t="s">
        <v>3889</v>
      </c>
      <c r="B2287" s="3" t="s">
        <v>13782</v>
      </c>
      <c r="C2287" s="3" t="s">
        <v>3892</v>
      </c>
      <c r="D2287" s="3" t="s">
        <v>3890</v>
      </c>
      <c r="E2287" s="3" t="s">
        <v>306</v>
      </c>
      <c r="F2287" s="3" t="s">
        <v>12</v>
      </c>
    </row>
    <row r="2288" spans="1:6" ht="33" customHeight="1">
      <c r="A2288" s="3" t="s">
        <v>8375</v>
      </c>
      <c r="B2288" s="3" t="s">
        <v>13782</v>
      </c>
      <c r="C2288" s="3" t="s">
        <v>8377</v>
      </c>
      <c r="D2288" s="3" t="s">
        <v>8376</v>
      </c>
      <c r="E2288" s="9" t="s">
        <v>16167</v>
      </c>
      <c r="F2288" s="3" t="s">
        <v>12</v>
      </c>
    </row>
    <row r="2289" spans="1:6" ht="33" customHeight="1">
      <c r="A2289" s="3" t="s">
        <v>8257</v>
      </c>
      <c r="B2289" s="3" t="s">
        <v>13782</v>
      </c>
      <c r="C2289" s="3" t="s">
        <v>8259</v>
      </c>
      <c r="D2289" s="3" t="s">
        <v>8258</v>
      </c>
      <c r="E2289" s="9" t="s">
        <v>15578</v>
      </c>
      <c r="F2289" s="3" t="s">
        <v>12</v>
      </c>
    </row>
    <row r="2290" spans="1:6" ht="33" customHeight="1">
      <c r="A2290" s="3" t="s">
        <v>2579</v>
      </c>
      <c r="B2290" s="3" t="s">
        <v>13782</v>
      </c>
      <c r="C2290" s="3" t="s">
        <v>2581</v>
      </c>
      <c r="D2290" s="3" t="s">
        <v>2580</v>
      </c>
      <c r="E2290" s="9" t="s">
        <v>15898</v>
      </c>
      <c r="F2290" s="3" t="s">
        <v>12</v>
      </c>
    </row>
    <row r="2291" spans="1:6" ht="33" customHeight="1">
      <c r="A2291" s="19" t="s">
        <v>5924</v>
      </c>
      <c r="B2291" s="3" t="s">
        <v>13782</v>
      </c>
      <c r="C2291" s="3" t="s">
        <v>1970</v>
      </c>
      <c r="D2291" s="3" t="s">
        <v>5925</v>
      </c>
      <c r="E2291" s="9" t="s">
        <v>16168</v>
      </c>
      <c r="F2291" s="3" t="s">
        <v>12</v>
      </c>
    </row>
    <row r="2292" spans="1:6" ht="33" customHeight="1">
      <c r="A2292" s="21"/>
      <c r="B2292" s="3" t="s">
        <v>13782</v>
      </c>
      <c r="C2292" s="3" t="s">
        <v>3880</v>
      </c>
      <c r="D2292" s="3" t="s">
        <v>8656</v>
      </c>
      <c r="E2292" s="9" t="s">
        <v>15579</v>
      </c>
      <c r="F2292" s="3" t="s">
        <v>12</v>
      </c>
    </row>
    <row r="2293" spans="1:6" ht="33" customHeight="1">
      <c r="A2293" s="3" t="s">
        <v>10345</v>
      </c>
      <c r="B2293" s="3" t="s">
        <v>13782</v>
      </c>
      <c r="C2293" s="3" t="s">
        <v>2581</v>
      </c>
      <c r="D2293" s="3" t="s">
        <v>10346</v>
      </c>
      <c r="E2293" s="9" t="s">
        <v>14020</v>
      </c>
      <c r="F2293" s="3" t="s">
        <v>12</v>
      </c>
    </row>
    <row r="2294" spans="1:6" ht="33" customHeight="1">
      <c r="A2294" s="3" t="s">
        <v>8827</v>
      </c>
      <c r="B2294" s="3" t="s">
        <v>13782</v>
      </c>
      <c r="C2294" s="3" t="s">
        <v>8831</v>
      </c>
      <c r="D2294" s="3" t="s">
        <v>8828</v>
      </c>
      <c r="E2294" s="9" t="s">
        <v>15580</v>
      </c>
      <c r="F2294" s="3" t="s">
        <v>12</v>
      </c>
    </row>
    <row r="2295" spans="1:6" ht="33" customHeight="1">
      <c r="A2295" s="3" t="s">
        <v>7210</v>
      </c>
      <c r="B2295" s="3" t="s">
        <v>13782</v>
      </c>
      <c r="C2295" s="3" t="s">
        <v>7214</v>
      </c>
      <c r="D2295" s="3" t="s">
        <v>7211</v>
      </c>
      <c r="E2295" s="9" t="s">
        <v>15581</v>
      </c>
      <c r="F2295" s="3" t="s">
        <v>7216</v>
      </c>
    </row>
    <row r="2296" spans="1:6" ht="33" customHeight="1">
      <c r="A2296" s="3" t="s">
        <v>10430</v>
      </c>
      <c r="B2296" s="3" t="s">
        <v>13782</v>
      </c>
      <c r="C2296" s="3" t="s">
        <v>2027</v>
      </c>
      <c r="D2296" s="3" t="s">
        <v>10431</v>
      </c>
      <c r="E2296" s="9" t="s">
        <v>15582</v>
      </c>
      <c r="F2296" s="3" t="s">
        <v>12</v>
      </c>
    </row>
    <row r="2297" spans="1:6" ht="33" customHeight="1">
      <c r="A2297" s="3" t="s">
        <v>9395</v>
      </c>
      <c r="B2297" s="3" t="s">
        <v>13782</v>
      </c>
      <c r="C2297" s="3" t="s">
        <v>9397</v>
      </c>
      <c r="D2297" s="3" t="s">
        <v>9396</v>
      </c>
      <c r="E2297" s="9" t="s">
        <v>16169</v>
      </c>
      <c r="F2297" s="3" t="s">
        <v>12</v>
      </c>
    </row>
    <row r="2298" spans="1:6" ht="33" customHeight="1">
      <c r="A2298" s="3" t="s">
        <v>12058</v>
      </c>
      <c r="B2298" s="3" t="s">
        <v>13782</v>
      </c>
      <c r="C2298" s="3" t="s">
        <v>752</v>
      </c>
      <c r="D2298" s="3" t="s">
        <v>12059</v>
      </c>
      <c r="E2298" s="9" t="s">
        <v>15583</v>
      </c>
      <c r="F2298" s="3" t="s">
        <v>12</v>
      </c>
    </row>
    <row r="2299" spans="1:6" ht="33" customHeight="1">
      <c r="A2299" s="3" t="s">
        <v>11479</v>
      </c>
      <c r="B2299" s="3" t="s">
        <v>13782</v>
      </c>
      <c r="C2299" s="3" t="s">
        <v>11483</v>
      </c>
      <c r="D2299" s="3" t="s">
        <v>11480</v>
      </c>
      <c r="E2299" s="9" t="s">
        <v>15584</v>
      </c>
      <c r="F2299" s="3" t="s">
        <v>12</v>
      </c>
    </row>
    <row r="2300" spans="1:6" ht="33" customHeight="1">
      <c r="A2300" s="3" t="s">
        <v>1819</v>
      </c>
      <c r="B2300" s="3" t="s">
        <v>13782</v>
      </c>
      <c r="C2300" s="3" t="s">
        <v>1821</v>
      </c>
      <c r="D2300" s="3" t="s">
        <v>1820</v>
      </c>
      <c r="E2300" s="9" t="s">
        <v>15585</v>
      </c>
      <c r="F2300" s="3" t="s">
        <v>12</v>
      </c>
    </row>
    <row r="2301" spans="1:6" ht="33" customHeight="1">
      <c r="A2301" s="3" t="s">
        <v>13309</v>
      </c>
      <c r="B2301" s="3" t="s">
        <v>13782</v>
      </c>
      <c r="C2301" s="3" t="s">
        <v>13311</v>
      </c>
      <c r="D2301" s="3" t="s">
        <v>13310</v>
      </c>
      <c r="E2301" s="3" t="s">
        <v>306</v>
      </c>
      <c r="F2301" s="3" t="s">
        <v>12</v>
      </c>
    </row>
    <row r="2302" spans="1:6" ht="33" customHeight="1">
      <c r="A2302" s="3" t="s">
        <v>10423</v>
      </c>
      <c r="B2302" s="3" t="s">
        <v>13782</v>
      </c>
      <c r="C2302" s="3" t="s">
        <v>5120</v>
      </c>
      <c r="D2302" s="3" t="s">
        <v>10424</v>
      </c>
      <c r="E2302" s="9" t="s">
        <v>15586</v>
      </c>
      <c r="F2302" s="3" t="s">
        <v>12</v>
      </c>
    </row>
    <row r="2303" spans="1:6" ht="33" customHeight="1">
      <c r="A2303" s="3" t="s">
        <v>8429</v>
      </c>
      <c r="B2303" s="3" t="s">
        <v>13782</v>
      </c>
      <c r="C2303" s="3" t="s">
        <v>521</v>
      </c>
      <c r="D2303" s="3" t="s">
        <v>8430</v>
      </c>
      <c r="E2303" s="3" t="s">
        <v>306</v>
      </c>
      <c r="F2303" s="3" t="s">
        <v>12</v>
      </c>
    </row>
    <row r="2304" spans="1:6" ht="33" customHeight="1">
      <c r="A2304" s="3" t="s">
        <v>5402</v>
      </c>
      <c r="B2304" s="3" t="s">
        <v>13782</v>
      </c>
      <c r="C2304" s="3" t="s">
        <v>5404</v>
      </c>
      <c r="D2304" s="3" t="s">
        <v>5403</v>
      </c>
      <c r="E2304" s="9" t="s">
        <v>15587</v>
      </c>
      <c r="F2304" s="3" t="s">
        <v>12</v>
      </c>
    </row>
    <row r="2305" spans="1:6" ht="33" customHeight="1">
      <c r="A2305" s="3" t="s">
        <v>10666</v>
      </c>
      <c r="B2305" s="3" t="s">
        <v>13782</v>
      </c>
      <c r="C2305" s="3" t="s">
        <v>6976</v>
      </c>
      <c r="D2305" s="3" t="s">
        <v>10667</v>
      </c>
      <c r="E2305" s="9" t="s">
        <v>15588</v>
      </c>
      <c r="F2305" s="3" t="s">
        <v>12</v>
      </c>
    </row>
    <row r="2306" spans="1:6" ht="33" customHeight="1">
      <c r="A2306" s="3" t="s">
        <v>6973</v>
      </c>
      <c r="B2306" s="3" t="s">
        <v>13782</v>
      </c>
      <c r="C2306" s="3" t="s">
        <v>6976</v>
      </c>
      <c r="D2306" s="3" t="s">
        <v>6974</v>
      </c>
      <c r="E2306" s="9" t="s">
        <v>15589</v>
      </c>
      <c r="F2306" s="3" t="s">
        <v>12</v>
      </c>
    </row>
    <row r="2307" spans="1:6" ht="33" customHeight="1">
      <c r="A2307" s="3" t="s">
        <v>10604</v>
      </c>
      <c r="B2307" s="3" t="s">
        <v>13782</v>
      </c>
      <c r="C2307" s="3" t="s">
        <v>5895</v>
      </c>
      <c r="D2307" s="3" t="s">
        <v>10605</v>
      </c>
      <c r="E2307" s="9" t="s">
        <v>15590</v>
      </c>
      <c r="F2307" s="3" t="s">
        <v>12</v>
      </c>
    </row>
    <row r="2308" spans="1:6" ht="33" customHeight="1">
      <c r="A2308" s="3" t="s">
        <v>13658</v>
      </c>
      <c r="B2308" s="3" t="s">
        <v>13782</v>
      </c>
      <c r="C2308" s="3" t="s">
        <v>3042</v>
      </c>
      <c r="D2308" s="3" t="s">
        <v>13659</v>
      </c>
      <c r="E2308" s="9" t="s">
        <v>16170</v>
      </c>
      <c r="F2308" s="3" t="s">
        <v>12</v>
      </c>
    </row>
    <row r="2309" spans="1:6" ht="33" customHeight="1">
      <c r="A2309" s="3" t="s">
        <v>2931</v>
      </c>
      <c r="B2309" s="3" t="s">
        <v>13782</v>
      </c>
      <c r="C2309" s="3" t="s">
        <v>2934</v>
      </c>
      <c r="D2309" s="3" t="s">
        <v>2932</v>
      </c>
      <c r="E2309" s="9" t="s">
        <v>15591</v>
      </c>
      <c r="F2309" s="3" t="s">
        <v>12</v>
      </c>
    </row>
    <row r="2310" spans="1:6" ht="33" customHeight="1">
      <c r="A2310" s="3" t="s">
        <v>9881</v>
      </c>
      <c r="B2310" s="3" t="s">
        <v>13782</v>
      </c>
      <c r="C2310" s="3" t="s">
        <v>9884</v>
      </c>
      <c r="D2310" s="3" t="s">
        <v>9882</v>
      </c>
      <c r="E2310" s="9" t="s">
        <v>15592</v>
      </c>
      <c r="F2310" s="3" t="s">
        <v>12</v>
      </c>
    </row>
    <row r="2311" spans="1:6" ht="33" customHeight="1">
      <c r="A2311" s="3" t="s">
        <v>4222</v>
      </c>
      <c r="B2311" s="3" t="s">
        <v>13782</v>
      </c>
      <c r="C2311" s="3" t="s">
        <v>4225</v>
      </c>
      <c r="D2311" s="3" t="s">
        <v>4223</v>
      </c>
      <c r="E2311" s="9" t="s">
        <v>15593</v>
      </c>
      <c r="F2311" s="3" t="s">
        <v>12</v>
      </c>
    </row>
    <row r="2312" spans="1:6" ht="33" customHeight="1">
      <c r="A2312" s="3" t="s">
        <v>7684</v>
      </c>
      <c r="B2312" s="3" t="s">
        <v>13782</v>
      </c>
      <c r="C2312" s="3" t="s">
        <v>7687</v>
      </c>
      <c r="D2312" s="3" t="s">
        <v>7685</v>
      </c>
      <c r="E2312" s="3" t="s">
        <v>306</v>
      </c>
      <c r="F2312" s="3" t="s">
        <v>12</v>
      </c>
    </row>
    <row r="2313" spans="1:6" ht="33" customHeight="1">
      <c r="A2313" s="3" t="s">
        <v>10214</v>
      </c>
      <c r="B2313" s="3" t="s">
        <v>13782</v>
      </c>
      <c r="C2313" s="3" t="s">
        <v>10217</v>
      </c>
      <c r="D2313" s="3" t="s">
        <v>6265</v>
      </c>
      <c r="E2313" s="9" t="s">
        <v>15594</v>
      </c>
      <c r="F2313" s="3" t="s">
        <v>12</v>
      </c>
    </row>
    <row r="2314" spans="1:6" ht="33" customHeight="1">
      <c r="A2314" s="3" t="s">
        <v>5942</v>
      </c>
      <c r="B2314" s="3" t="s">
        <v>13782</v>
      </c>
      <c r="C2314" s="3" t="s">
        <v>5120</v>
      </c>
      <c r="D2314" s="3" t="s">
        <v>5943</v>
      </c>
      <c r="E2314" s="9" t="s">
        <v>16171</v>
      </c>
      <c r="F2314" s="3" t="s">
        <v>12</v>
      </c>
    </row>
    <row r="2315" spans="1:6" ht="33" customHeight="1">
      <c r="A2315" s="3" t="s">
        <v>11527</v>
      </c>
      <c r="B2315" s="3" t="s">
        <v>13782</v>
      </c>
      <c r="C2315" s="3" t="s">
        <v>1970</v>
      </c>
      <c r="D2315" s="3" t="s">
        <v>11528</v>
      </c>
      <c r="E2315" s="9" t="s">
        <v>16172</v>
      </c>
      <c r="F2315" s="3" t="s">
        <v>12</v>
      </c>
    </row>
    <row r="2316" spans="1:6" ht="33" customHeight="1">
      <c r="A2316" s="3" t="s">
        <v>12819</v>
      </c>
      <c r="B2316" s="3" t="s">
        <v>13782</v>
      </c>
      <c r="C2316" s="3" t="s">
        <v>12821</v>
      </c>
      <c r="D2316" s="3" t="s">
        <v>12820</v>
      </c>
      <c r="E2316" s="9" t="s">
        <v>15595</v>
      </c>
      <c r="F2316" s="3" t="s">
        <v>12</v>
      </c>
    </row>
    <row r="2317" spans="1:6" ht="33" customHeight="1">
      <c r="A2317" s="3" t="s">
        <v>7599</v>
      </c>
      <c r="B2317" s="3" t="s">
        <v>13782</v>
      </c>
      <c r="C2317" s="3" t="s">
        <v>7603</v>
      </c>
      <c r="D2317" s="3" t="s">
        <v>7600</v>
      </c>
      <c r="E2317" s="9" t="s">
        <v>15458</v>
      </c>
      <c r="F2317" s="3" t="s">
        <v>12</v>
      </c>
    </row>
    <row r="2318" spans="1:6" ht="33" customHeight="1">
      <c r="A2318" s="3" t="s">
        <v>5097</v>
      </c>
      <c r="B2318" s="3" t="s">
        <v>13782</v>
      </c>
      <c r="C2318" s="3" t="s">
        <v>5100</v>
      </c>
      <c r="D2318" s="3" t="s">
        <v>5098</v>
      </c>
      <c r="E2318" s="9" t="s">
        <v>15577</v>
      </c>
      <c r="F2318" s="3" t="s">
        <v>12</v>
      </c>
    </row>
    <row r="2319" spans="1:6" ht="33" customHeight="1">
      <c r="A2319" s="3" t="s">
        <v>11303</v>
      </c>
      <c r="B2319" s="3" t="s">
        <v>13782</v>
      </c>
      <c r="C2319" s="3" t="s">
        <v>11305</v>
      </c>
      <c r="D2319" s="3" t="s">
        <v>11304</v>
      </c>
      <c r="E2319" s="9" t="s">
        <v>15596</v>
      </c>
      <c r="F2319" s="3" t="s">
        <v>12</v>
      </c>
    </row>
    <row r="2320" spans="1:6" ht="33" customHeight="1">
      <c r="A2320" s="3" t="s">
        <v>13007</v>
      </c>
      <c r="B2320" s="3" t="s">
        <v>13782</v>
      </c>
      <c r="C2320" s="3" t="s">
        <v>5120</v>
      </c>
      <c r="D2320" s="3" t="s">
        <v>13008</v>
      </c>
      <c r="E2320" s="9" t="s">
        <v>16375</v>
      </c>
      <c r="F2320" s="3" t="s">
        <v>12</v>
      </c>
    </row>
    <row r="2321" spans="1:6" ht="33" customHeight="1">
      <c r="A2321" s="3" t="s">
        <v>3651</v>
      </c>
      <c r="B2321" s="3" t="s">
        <v>13782</v>
      </c>
      <c r="C2321" s="3" t="s">
        <v>3655</v>
      </c>
      <c r="D2321" s="3" t="s">
        <v>3652</v>
      </c>
      <c r="E2321" s="9" t="s">
        <v>15597</v>
      </c>
      <c r="F2321" s="3" t="s">
        <v>12</v>
      </c>
    </row>
    <row r="2322" spans="1:6" ht="33" customHeight="1">
      <c r="A2322" s="19" t="s">
        <v>12825</v>
      </c>
      <c r="B2322" s="3" t="s">
        <v>13782</v>
      </c>
      <c r="C2322" s="3" t="s">
        <v>12828</v>
      </c>
      <c r="D2322" s="3" t="s">
        <v>12826</v>
      </c>
      <c r="E2322" s="9" t="s">
        <v>16173</v>
      </c>
      <c r="F2322" s="3" t="s">
        <v>12</v>
      </c>
    </row>
    <row r="2323" spans="1:6" ht="33" customHeight="1">
      <c r="A2323" s="21"/>
      <c r="B2323" s="3" t="s">
        <v>13782</v>
      </c>
      <c r="C2323" s="3" t="s">
        <v>13102</v>
      </c>
      <c r="D2323" s="3" t="s">
        <v>13100</v>
      </c>
      <c r="E2323" s="9" t="s">
        <v>15598</v>
      </c>
      <c r="F2323" s="3" t="s">
        <v>12</v>
      </c>
    </row>
    <row r="2324" spans="1:6" ht="33" customHeight="1">
      <c r="A2324" s="3" t="s">
        <v>1752</v>
      </c>
      <c r="B2324" s="3" t="s">
        <v>13782</v>
      </c>
      <c r="C2324" s="3" t="s">
        <v>1755</v>
      </c>
      <c r="D2324" s="3" t="s">
        <v>1753</v>
      </c>
      <c r="E2324" s="9" t="s">
        <v>15599</v>
      </c>
      <c r="F2324" s="3" t="s">
        <v>12</v>
      </c>
    </row>
    <row r="2325" spans="1:6" ht="33" customHeight="1">
      <c r="A2325" s="3" t="s">
        <v>10436</v>
      </c>
      <c r="B2325" s="3" t="s">
        <v>13782</v>
      </c>
      <c r="C2325" s="3" t="s">
        <v>10440</v>
      </c>
      <c r="D2325" s="3" t="s">
        <v>10437</v>
      </c>
      <c r="E2325" s="9" t="s">
        <v>15600</v>
      </c>
      <c r="F2325" s="3" t="s">
        <v>10442</v>
      </c>
    </row>
    <row r="2326" spans="1:6" ht="33" customHeight="1">
      <c r="A2326" s="3" t="s">
        <v>10669</v>
      </c>
      <c r="B2326" s="3" t="s">
        <v>13782</v>
      </c>
      <c r="C2326" s="3" t="s">
        <v>10671</v>
      </c>
      <c r="D2326" s="3" t="s">
        <v>10670</v>
      </c>
      <c r="E2326" s="9" t="s">
        <v>16376</v>
      </c>
      <c r="F2326" s="3" t="s">
        <v>12</v>
      </c>
    </row>
    <row r="2327" spans="1:6" ht="33" customHeight="1">
      <c r="A2327" s="3" t="s">
        <v>1932</v>
      </c>
      <c r="B2327" s="3" t="s">
        <v>13782</v>
      </c>
      <c r="C2327" s="3" t="s">
        <v>1937</v>
      </c>
      <c r="D2327" s="3" t="s">
        <v>1933</v>
      </c>
      <c r="E2327" s="9" t="s">
        <v>15601</v>
      </c>
      <c r="F2327" s="3" t="s">
        <v>12</v>
      </c>
    </row>
    <row r="2328" spans="1:6" ht="33" customHeight="1">
      <c r="A2328" s="3" t="s">
        <v>3040</v>
      </c>
      <c r="B2328" s="3" t="s">
        <v>13782</v>
      </c>
      <c r="C2328" s="3" t="s">
        <v>3042</v>
      </c>
      <c r="D2328" s="3" t="s">
        <v>3041</v>
      </c>
      <c r="E2328" s="9" t="s">
        <v>16174</v>
      </c>
      <c r="F2328" s="3" t="s">
        <v>12</v>
      </c>
    </row>
    <row r="2329" spans="1:6" ht="33" customHeight="1">
      <c r="A2329" s="3" t="s">
        <v>11307</v>
      </c>
      <c r="B2329" s="3" t="s">
        <v>13782</v>
      </c>
      <c r="C2329" s="3" t="s">
        <v>11309</v>
      </c>
      <c r="D2329" s="3" t="s">
        <v>11308</v>
      </c>
      <c r="E2329" s="9" t="s">
        <v>15602</v>
      </c>
      <c r="F2329" s="3" t="s">
        <v>12</v>
      </c>
    </row>
    <row r="2330" spans="1:6" ht="33" customHeight="1">
      <c r="A2330" s="3" t="s">
        <v>9292</v>
      </c>
      <c r="B2330" s="3" t="s">
        <v>13782</v>
      </c>
      <c r="C2330" s="3" t="s">
        <v>9293</v>
      </c>
      <c r="D2330" s="3" t="s">
        <v>803</v>
      </c>
      <c r="E2330" s="9" t="s">
        <v>15603</v>
      </c>
      <c r="F2330" s="3" t="s">
        <v>12</v>
      </c>
    </row>
    <row r="2331" spans="1:6" ht="33" customHeight="1">
      <c r="A2331" s="3" t="s">
        <v>12771</v>
      </c>
      <c r="B2331" s="3" t="s">
        <v>13782</v>
      </c>
      <c r="C2331" s="3" t="s">
        <v>12775</v>
      </c>
      <c r="D2331" s="3" t="s">
        <v>12772</v>
      </c>
      <c r="E2331" s="9" t="s">
        <v>15604</v>
      </c>
      <c r="F2331" s="3" t="s">
        <v>12</v>
      </c>
    </row>
    <row r="2332" spans="1:6" ht="33" customHeight="1">
      <c r="A2332" s="3" t="s">
        <v>7248</v>
      </c>
      <c r="B2332" s="3" t="s">
        <v>13782</v>
      </c>
      <c r="C2332" s="3" t="s">
        <v>7251</v>
      </c>
      <c r="D2332" s="3" t="s">
        <v>7249</v>
      </c>
      <c r="E2332" s="9" t="s">
        <v>15605</v>
      </c>
      <c r="F2332" s="3" t="s">
        <v>12</v>
      </c>
    </row>
    <row r="2333" spans="1:6" ht="33" customHeight="1">
      <c r="A2333" s="3" t="s">
        <v>8781</v>
      </c>
      <c r="B2333" s="3" t="s">
        <v>13782</v>
      </c>
      <c r="C2333" s="3" t="s">
        <v>8786</v>
      </c>
      <c r="D2333" s="3" t="s">
        <v>8782</v>
      </c>
      <c r="E2333" s="9" t="s">
        <v>16377</v>
      </c>
      <c r="F2333" s="3" t="s">
        <v>12</v>
      </c>
    </row>
    <row r="2334" spans="1:6" ht="33" customHeight="1">
      <c r="A2334" s="3" t="s">
        <v>7026</v>
      </c>
      <c r="B2334" s="3" t="s">
        <v>13782</v>
      </c>
      <c r="C2334" s="3" t="s">
        <v>7030</v>
      </c>
      <c r="D2334" s="3" t="s">
        <v>7027</v>
      </c>
      <c r="E2334" s="9" t="s">
        <v>16175</v>
      </c>
      <c r="F2334" s="3" t="s">
        <v>12</v>
      </c>
    </row>
    <row r="2335" spans="1:6" ht="33" customHeight="1">
      <c r="A2335" s="3" t="s">
        <v>10726</v>
      </c>
      <c r="B2335" s="3" t="s">
        <v>13782</v>
      </c>
      <c r="C2335" s="3" t="s">
        <v>10728</v>
      </c>
      <c r="D2335" s="3" t="s">
        <v>10727</v>
      </c>
      <c r="E2335" s="9" t="s">
        <v>16175</v>
      </c>
      <c r="F2335" s="3" t="s">
        <v>12</v>
      </c>
    </row>
    <row r="2336" spans="1:6" ht="33" customHeight="1">
      <c r="A2336" s="3" t="s">
        <v>5118</v>
      </c>
      <c r="B2336" s="3" t="s">
        <v>13782</v>
      </c>
      <c r="C2336" s="3" t="s">
        <v>5120</v>
      </c>
      <c r="D2336" s="3" t="s">
        <v>5119</v>
      </c>
      <c r="E2336" s="9" t="s">
        <v>15606</v>
      </c>
      <c r="F2336" s="3" t="s">
        <v>12</v>
      </c>
    </row>
    <row r="2337" spans="1:6" ht="33" customHeight="1">
      <c r="A2337" s="3" t="s">
        <v>10250</v>
      </c>
      <c r="B2337" s="3" t="s">
        <v>13782</v>
      </c>
      <c r="C2337" s="3" t="s">
        <v>1970</v>
      </c>
      <c r="D2337" s="3" t="s">
        <v>10251</v>
      </c>
      <c r="E2337" s="9" t="s">
        <v>15607</v>
      </c>
      <c r="F2337" s="3" t="s">
        <v>12</v>
      </c>
    </row>
    <row r="2338" spans="1:6" ht="33" customHeight="1">
      <c r="A2338" s="3" t="s">
        <v>6897</v>
      </c>
      <c r="B2338" s="3" t="s">
        <v>13782</v>
      </c>
      <c r="C2338" s="3" t="s">
        <v>6900</v>
      </c>
      <c r="D2338" s="3" t="s">
        <v>6898</v>
      </c>
      <c r="E2338" s="9" t="s">
        <v>15608</v>
      </c>
      <c r="F2338" s="3" t="s">
        <v>12</v>
      </c>
    </row>
    <row r="2339" spans="1:6" ht="33" customHeight="1">
      <c r="A2339" s="3" t="s">
        <v>11854</v>
      </c>
      <c r="B2339" s="3" t="s">
        <v>13782</v>
      </c>
      <c r="C2339" s="3" t="s">
        <v>11859</v>
      </c>
      <c r="D2339" s="3" t="s">
        <v>11855</v>
      </c>
      <c r="E2339" s="9" t="s">
        <v>15609</v>
      </c>
      <c r="F2339" s="3" t="s">
        <v>12</v>
      </c>
    </row>
    <row r="2340" spans="1:6" ht="33" customHeight="1">
      <c r="A2340" s="3" t="s">
        <v>12757</v>
      </c>
      <c r="B2340" s="3" t="s">
        <v>13782</v>
      </c>
      <c r="C2340" s="3" t="s">
        <v>12759</v>
      </c>
      <c r="D2340" s="3" t="s">
        <v>12758</v>
      </c>
      <c r="E2340" s="9" t="s">
        <v>16176</v>
      </c>
      <c r="F2340" s="3" t="s">
        <v>12</v>
      </c>
    </row>
    <row r="2341" spans="1:6" ht="33" customHeight="1">
      <c r="A2341" s="3" t="s">
        <v>616</v>
      </c>
      <c r="B2341" s="3" t="s">
        <v>13782</v>
      </c>
      <c r="C2341" s="3" t="s">
        <v>621</v>
      </c>
      <c r="D2341" s="3" t="s">
        <v>617</v>
      </c>
      <c r="E2341" s="9" t="s">
        <v>15610</v>
      </c>
      <c r="F2341" s="3" t="s">
        <v>12</v>
      </c>
    </row>
    <row r="2342" spans="1:6" ht="33" customHeight="1">
      <c r="A2342" s="3" t="s">
        <v>9114</v>
      </c>
      <c r="B2342" s="3" t="s">
        <v>13782</v>
      </c>
      <c r="C2342" s="3" t="s">
        <v>752</v>
      </c>
      <c r="D2342" s="3" t="s">
        <v>5827</v>
      </c>
      <c r="E2342" s="9" t="s">
        <v>15611</v>
      </c>
      <c r="F2342" s="3" t="s">
        <v>12</v>
      </c>
    </row>
    <row r="2343" spans="1:6" ht="33" customHeight="1">
      <c r="A2343" s="3" t="s">
        <v>8540</v>
      </c>
      <c r="B2343" s="3" t="s">
        <v>13782</v>
      </c>
      <c r="C2343" s="3" t="s">
        <v>12513</v>
      </c>
      <c r="D2343" s="3" t="s">
        <v>12511</v>
      </c>
      <c r="E2343" s="9" t="s">
        <v>15612</v>
      </c>
      <c r="F2343" s="3" t="s">
        <v>12</v>
      </c>
    </row>
    <row r="2344" spans="1:6" ht="33" customHeight="1">
      <c r="A2344" s="3" t="s">
        <v>9956</v>
      </c>
      <c r="B2344" s="3" t="s">
        <v>13782</v>
      </c>
      <c r="C2344" s="3" t="s">
        <v>9960</v>
      </c>
      <c r="D2344" s="3" t="s">
        <v>9957</v>
      </c>
      <c r="E2344" s="9" t="s">
        <v>15613</v>
      </c>
      <c r="F2344" s="3" t="s">
        <v>12</v>
      </c>
    </row>
    <row r="2345" spans="1:6" ht="33" customHeight="1">
      <c r="A2345" s="3" t="s">
        <v>2239</v>
      </c>
      <c r="B2345" s="3" t="s">
        <v>13782</v>
      </c>
      <c r="C2345" s="3" t="s">
        <v>2242</v>
      </c>
      <c r="D2345" s="3" t="s">
        <v>2240</v>
      </c>
      <c r="E2345" s="3" t="s">
        <v>15898</v>
      </c>
      <c r="F2345" s="3" t="s">
        <v>12</v>
      </c>
    </row>
    <row r="2346" spans="1:6" ht="33" customHeight="1">
      <c r="A2346" s="3" t="s">
        <v>10011</v>
      </c>
      <c r="B2346" s="3" t="s">
        <v>13782</v>
      </c>
      <c r="C2346" s="3" t="s">
        <v>10013</v>
      </c>
      <c r="D2346" s="3" t="s">
        <v>10012</v>
      </c>
      <c r="E2346" s="9" t="s">
        <v>15614</v>
      </c>
      <c r="F2346" s="3" t="s">
        <v>10015</v>
      </c>
    </row>
    <row r="2347" spans="1:6" ht="33" customHeight="1">
      <c r="A2347" s="3" t="s">
        <v>12580</v>
      </c>
      <c r="B2347" s="3" t="s">
        <v>13782</v>
      </c>
      <c r="C2347" s="3" t="s">
        <v>12582</v>
      </c>
      <c r="D2347" s="3" t="s">
        <v>12581</v>
      </c>
      <c r="E2347" s="9" t="s">
        <v>15615</v>
      </c>
      <c r="F2347" s="3" t="s">
        <v>12</v>
      </c>
    </row>
    <row r="2348" spans="1:6" ht="33" customHeight="1">
      <c r="A2348" s="3" t="s">
        <v>3877</v>
      </c>
      <c r="B2348" s="3" t="s">
        <v>13782</v>
      </c>
      <c r="C2348" s="3" t="s">
        <v>3880</v>
      </c>
      <c r="D2348" s="3" t="s">
        <v>3878</v>
      </c>
      <c r="E2348" s="9" t="s">
        <v>15616</v>
      </c>
      <c r="F2348" s="3" t="s">
        <v>12</v>
      </c>
    </row>
    <row r="2349" spans="1:6" ht="33" customHeight="1">
      <c r="A2349" s="3" t="s">
        <v>4039</v>
      </c>
      <c r="B2349" s="3" t="s">
        <v>13782</v>
      </c>
      <c r="C2349" s="3" t="s">
        <v>4044</v>
      </c>
      <c r="D2349" s="3" t="s">
        <v>4040</v>
      </c>
      <c r="E2349" s="9" t="s">
        <v>16177</v>
      </c>
      <c r="F2349" s="3" t="s">
        <v>12</v>
      </c>
    </row>
    <row r="2350" spans="1:6" ht="33" customHeight="1">
      <c r="A2350" s="3" t="s">
        <v>2909</v>
      </c>
      <c r="B2350" s="3" t="s">
        <v>13782</v>
      </c>
      <c r="C2350" s="3" t="s">
        <v>2913</v>
      </c>
      <c r="D2350" s="3" t="s">
        <v>2910</v>
      </c>
      <c r="E2350" s="9" t="s">
        <v>15617</v>
      </c>
      <c r="F2350" s="3" t="s">
        <v>12</v>
      </c>
    </row>
    <row r="2351" spans="1:6" ht="33" customHeight="1">
      <c r="A2351" s="3" t="s">
        <v>6397</v>
      </c>
      <c r="B2351" s="3" t="s">
        <v>13782</v>
      </c>
      <c r="C2351" s="3" t="s">
        <v>3735</v>
      </c>
      <c r="D2351" s="3" t="s">
        <v>3732</v>
      </c>
      <c r="E2351" s="9" t="s">
        <v>15618</v>
      </c>
      <c r="F2351" s="3" t="s">
        <v>12</v>
      </c>
    </row>
    <row r="2352" spans="1:6" ht="33" customHeight="1">
      <c r="A2352" s="3" t="s">
        <v>11180</v>
      </c>
      <c r="B2352" s="3" t="s">
        <v>13782</v>
      </c>
      <c r="C2352" s="3" t="s">
        <v>11183</v>
      </c>
      <c r="D2352" s="3" t="s">
        <v>11181</v>
      </c>
      <c r="E2352" s="9" t="s">
        <v>15619</v>
      </c>
      <c r="F2352" s="3" t="s">
        <v>12</v>
      </c>
    </row>
    <row r="2353" spans="1:6" ht="33" customHeight="1">
      <c r="A2353" s="3" t="s">
        <v>9153</v>
      </c>
      <c r="B2353" s="3" t="s">
        <v>13782</v>
      </c>
      <c r="C2353" s="3" t="s">
        <v>5120</v>
      </c>
      <c r="D2353" s="3" t="s">
        <v>9154</v>
      </c>
      <c r="E2353" s="9" t="s">
        <v>15620</v>
      </c>
      <c r="F2353" s="3" t="s">
        <v>12</v>
      </c>
    </row>
    <row r="2354" spans="1:6" ht="33" customHeight="1">
      <c r="A2354" s="3" t="s">
        <v>6696</v>
      </c>
      <c r="B2354" s="3" t="s">
        <v>13782</v>
      </c>
      <c r="C2354" s="3" t="s">
        <v>6698</v>
      </c>
      <c r="D2354" s="3" t="s">
        <v>6697</v>
      </c>
      <c r="E2354" s="9" t="s">
        <v>15621</v>
      </c>
      <c r="F2354" s="3" t="s">
        <v>6700</v>
      </c>
    </row>
    <row r="2355" spans="1:6" ht="33" customHeight="1">
      <c r="A2355" s="3" t="s">
        <v>749</v>
      </c>
      <c r="B2355" s="3" t="s">
        <v>13782</v>
      </c>
      <c r="C2355" s="3" t="s">
        <v>752</v>
      </c>
      <c r="D2355" s="3" t="s">
        <v>750</v>
      </c>
      <c r="E2355" s="9" t="s">
        <v>16178</v>
      </c>
      <c r="F2355" s="3" t="s">
        <v>12</v>
      </c>
    </row>
    <row r="2356" spans="1:6" ht="33" customHeight="1">
      <c r="A2356" s="3" t="s">
        <v>4014</v>
      </c>
      <c r="B2356" s="3" t="s">
        <v>13782</v>
      </c>
      <c r="C2356" s="3" t="s">
        <v>4017</v>
      </c>
      <c r="D2356" s="3" t="s">
        <v>4015</v>
      </c>
      <c r="E2356" s="9" t="s">
        <v>15622</v>
      </c>
      <c r="F2356" s="3" t="s">
        <v>12</v>
      </c>
    </row>
    <row r="2357" spans="1:6" ht="33" customHeight="1">
      <c r="A2357" s="3" t="s">
        <v>5683</v>
      </c>
      <c r="B2357" s="3" t="s">
        <v>13782</v>
      </c>
      <c r="C2357" s="3" t="s">
        <v>2027</v>
      </c>
      <c r="D2357" s="3" t="s">
        <v>5684</v>
      </c>
      <c r="E2357" s="9" t="s">
        <v>15623</v>
      </c>
      <c r="F2357" s="3" t="s">
        <v>12</v>
      </c>
    </row>
    <row r="2358" spans="1:6" ht="33" customHeight="1">
      <c r="A2358" s="3" t="s">
        <v>12563</v>
      </c>
      <c r="B2358" s="3" t="s">
        <v>13782</v>
      </c>
      <c r="C2358" s="3" t="s">
        <v>12567</v>
      </c>
      <c r="D2358" s="3" t="s">
        <v>12564</v>
      </c>
      <c r="E2358" s="9" t="s">
        <v>15624</v>
      </c>
      <c r="F2358" s="3" t="s">
        <v>12</v>
      </c>
    </row>
    <row r="2359" spans="1:6" ht="33" customHeight="1">
      <c r="A2359" s="3" t="s">
        <v>7688</v>
      </c>
      <c r="B2359" s="3" t="s">
        <v>13782</v>
      </c>
      <c r="C2359" s="3" t="s">
        <v>7690</v>
      </c>
      <c r="D2359" s="3" t="s">
        <v>7689</v>
      </c>
      <c r="E2359" s="3" t="s">
        <v>306</v>
      </c>
      <c r="F2359" s="3" t="s">
        <v>12</v>
      </c>
    </row>
    <row r="2360" spans="1:6" ht="33" customHeight="1">
      <c r="A2360" s="3" t="s">
        <v>3065</v>
      </c>
      <c r="B2360" s="3" t="s">
        <v>13782</v>
      </c>
      <c r="C2360" s="3" t="s">
        <v>3069</v>
      </c>
      <c r="D2360" s="3" t="s">
        <v>3066</v>
      </c>
      <c r="E2360" s="9" t="s">
        <v>15625</v>
      </c>
      <c r="F2360" s="3" t="s">
        <v>12</v>
      </c>
    </row>
    <row r="2361" spans="1:6" ht="33" customHeight="1">
      <c r="A2361" s="3" t="s">
        <v>4033</v>
      </c>
      <c r="B2361" s="3" t="s">
        <v>13782</v>
      </c>
      <c r="C2361" s="3" t="s">
        <v>4036</v>
      </c>
      <c r="D2361" s="3" t="s">
        <v>4034</v>
      </c>
      <c r="E2361" s="9" t="s">
        <v>15626</v>
      </c>
      <c r="F2361" s="3" t="s">
        <v>12</v>
      </c>
    </row>
    <row r="2362" spans="1:6" ht="33" customHeight="1">
      <c r="A2362" s="3" t="s">
        <v>11907</v>
      </c>
      <c r="B2362" s="3" t="s">
        <v>13782</v>
      </c>
      <c r="C2362" s="3" t="s">
        <v>11908</v>
      </c>
      <c r="D2362" s="3" t="s">
        <v>4053</v>
      </c>
      <c r="E2362" s="9" t="s">
        <v>16179</v>
      </c>
      <c r="F2362" s="3" t="s">
        <v>12</v>
      </c>
    </row>
    <row r="2363" spans="1:6" ht="33" customHeight="1">
      <c r="A2363" s="3" t="s">
        <v>7531</v>
      </c>
      <c r="B2363" s="3" t="s">
        <v>13782</v>
      </c>
      <c r="C2363" s="3" t="s">
        <v>7536</v>
      </c>
      <c r="D2363" s="3" t="s">
        <v>7532</v>
      </c>
      <c r="E2363" s="9" t="s">
        <v>15627</v>
      </c>
      <c r="F2363" s="3" t="s">
        <v>12</v>
      </c>
    </row>
    <row r="2364" spans="1:6" ht="33" customHeight="1">
      <c r="A2364" s="3" t="s">
        <v>326</v>
      </c>
      <c r="B2364" s="3" t="s">
        <v>13782</v>
      </c>
      <c r="C2364" s="3" t="s">
        <v>12639</v>
      </c>
      <c r="D2364" s="3" t="s">
        <v>12638</v>
      </c>
      <c r="E2364" s="9" t="s">
        <v>15628</v>
      </c>
      <c r="F2364" s="3" t="s">
        <v>12640</v>
      </c>
    </row>
    <row r="2365" spans="1:6" ht="33" customHeight="1">
      <c r="A2365" s="3" t="s">
        <v>4924</v>
      </c>
      <c r="B2365" s="3" t="s">
        <v>13782</v>
      </c>
      <c r="C2365" s="3" t="s">
        <v>4927</v>
      </c>
      <c r="D2365" s="3" t="s">
        <v>4925</v>
      </c>
      <c r="E2365" s="9" t="s">
        <v>15629</v>
      </c>
      <c r="F2365" s="3" t="s">
        <v>12</v>
      </c>
    </row>
    <row r="2366" spans="1:6" ht="33" customHeight="1">
      <c r="A2366" s="3" t="s">
        <v>1860</v>
      </c>
      <c r="B2366" s="3" t="s">
        <v>13782</v>
      </c>
      <c r="C2366" s="3" t="s">
        <v>1863</v>
      </c>
      <c r="D2366" s="3" t="s">
        <v>1861</v>
      </c>
      <c r="E2366" s="9" t="s">
        <v>15630</v>
      </c>
      <c r="F2366" s="3" t="s">
        <v>12</v>
      </c>
    </row>
    <row r="2367" spans="1:6" ht="33" customHeight="1">
      <c r="A2367" s="3" t="s">
        <v>13523</v>
      </c>
      <c r="B2367" s="3" t="s">
        <v>13782</v>
      </c>
      <c r="C2367" s="3" t="s">
        <v>13526</v>
      </c>
      <c r="D2367" s="3" t="s">
        <v>13524</v>
      </c>
      <c r="E2367" s="9" t="s">
        <v>16180</v>
      </c>
      <c r="F2367" s="3" t="s">
        <v>12</v>
      </c>
    </row>
    <row r="2368" spans="1:6" ht="33" customHeight="1">
      <c r="A2368" s="3" t="s">
        <v>7721</v>
      </c>
      <c r="B2368" s="3" t="s">
        <v>13782</v>
      </c>
      <c r="C2368" s="3" t="s">
        <v>7725</v>
      </c>
      <c r="D2368" s="3" t="s">
        <v>7722</v>
      </c>
      <c r="E2368" s="9" t="s">
        <v>15631</v>
      </c>
      <c r="F2368" s="3" t="s">
        <v>12</v>
      </c>
    </row>
    <row r="2369" spans="1:6" ht="33" customHeight="1">
      <c r="A2369" s="3" t="s">
        <v>11945</v>
      </c>
      <c r="B2369" s="3" t="s">
        <v>13782</v>
      </c>
      <c r="C2369" s="3" t="s">
        <v>11947</v>
      </c>
      <c r="D2369" s="3" t="s">
        <v>11946</v>
      </c>
      <c r="E2369" s="9" t="s">
        <v>15632</v>
      </c>
      <c r="F2369" s="3" t="s">
        <v>12</v>
      </c>
    </row>
    <row r="2370" spans="1:6" ht="33" customHeight="1">
      <c r="A2370" s="3" t="s">
        <v>1893</v>
      </c>
      <c r="B2370" s="3" t="s">
        <v>13782</v>
      </c>
      <c r="C2370" s="3" t="s">
        <v>1896</v>
      </c>
      <c r="D2370" s="3" t="s">
        <v>1894</v>
      </c>
      <c r="E2370" s="9" t="s">
        <v>15633</v>
      </c>
      <c r="F2370" s="3" t="s">
        <v>12</v>
      </c>
    </row>
    <row r="2371" spans="1:6" ht="33" customHeight="1">
      <c r="A2371" s="3" t="s">
        <v>12108</v>
      </c>
      <c r="B2371" s="3" t="s">
        <v>13782</v>
      </c>
      <c r="C2371" s="3" t="s">
        <v>12110</v>
      </c>
      <c r="D2371" s="3" t="s">
        <v>12109</v>
      </c>
      <c r="E2371" s="9" t="s">
        <v>15634</v>
      </c>
      <c r="F2371" s="3" t="s">
        <v>12</v>
      </c>
    </row>
    <row r="2372" spans="1:6" ht="33" customHeight="1">
      <c r="A2372" s="3" t="s">
        <v>4967</v>
      </c>
      <c r="B2372" s="3" t="s">
        <v>13782</v>
      </c>
      <c r="C2372" s="3" t="s">
        <v>521</v>
      </c>
      <c r="D2372" s="3" t="s">
        <v>4968</v>
      </c>
      <c r="E2372" s="9" t="s">
        <v>15635</v>
      </c>
      <c r="F2372" s="3" t="s">
        <v>12</v>
      </c>
    </row>
    <row r="2373" spans="1:6" ht="33" customHeight="1">
      <c r="A2373" s="3" t="s">
        <v>7626</v>
      </c>
      <c r="B2373" s="3" t="s">
        <v>13782</v>
      </c>
      <c r="C2373" s="3" t="s">
        <v>7631</v>
      </c>
      <c r="D2373" s="3" t="s">
        <v>7627</v>
      </c>
      <c r="E2373" s="9" t="s">
        <v>15636</v>
      </c>
      <c r="F2373" s="3" t="s">
        <v>12</v>
      </c>
    </row>
    <row r="2374" spans="1:6" ht="33" customHeight="1">
      <c r="A2374" s="3" t="s">
        <v>4026</v>
      </c>
      <c r="B2374" s="3" t="s">
        <v>13782</v>
      </c>
      <c r="C2374" s="3" t="s">
        <v>4028</v>
      </c>
      <c r="D2374" s="3" t="s">
        <v>1878</v>
      </c>
      <c r="E2374" s="9" t="s">
        <v>16181</v>
      </c>
      <c r="F2374" s="3" t="s">
        <v>12</v>
      </c>
    </row>
    <row r="2375" spans="1:6" ht="33" customHeight="1">
      <c r="A2375" s="3" t="s">
        <v>7299</v>
      </c>
      <c r="B2375" s="3" t="s">
        <v>13782</v>
      </c>
      <c r="C2375" s="3" t="s">
        <v>7304</v>
      </c>
      <c r="D2375" s="3" t="s">
        <v>7300</v>
      </c>
      <c r="E2375" s="9" t="s">
        <v>15637</v>
      </c>
      <c r="F2375" s="3" t="s">
        <v>12</v>
      </c>
    </row>
    <row r="2376" spans="1:6" ht="33" customHeight="1">
      <c r="A2376" s="3" t="s">
        <v>10624</v>
      </c>
      <c r="B2376" s="3" t="s">
        <v>13782</v>
      </c>
      <c r="C2376" s="3" t="s">
        <v>10626</v>
      </c>
      <c r="D2376" s="3" t="s">
        <v>10625</v>
      </c>
      <c r="E2376" s="9" t="s">
        <v>15638</v>
      </c>
      <c r="F2376" s="3" t="s">
        <v>12</v>
      </c>
    </row>
    <row r="2377" spans="1:6" ht="33" customHeight="1">
      <c r="A2377" s="3" t="s">
        <v>11626</v>
      </c>
      <c r="B2377" s="3" t="s">
        <v>13782</v>
      </c>
      <c r="C2377" s="3" t="s">
        <v>11631</v>
      </c>
      <c r="D2377" s="3" t="s">
        <v>11627</v>
      </c>
      <c r="E2377" s="3" t="s">
        <v>306</v>
      </c>
      <c r="F2377" s="3" t="s">
        <v>12</v>
      </c>
    </row>
    <row r="2378" spans="1:6" ht="33" customHeight="1">
      <c r="A2378" s="3" t="s">
        <v>8079</v>
      </c>
      <c r="B2378" s="3" t="s">
        <v>13782</v>
      </c>
      <c r="C2378" s="3" t="s">
        <v>8083</v>
      </c>
      <c r="D2378" s="3" t="s">
        <v>8080</v>
      </c>
      <c r="E2378" s="9" t="s">
        <v>15639</v>
      </c>
      <c r="F2378" s="3" t="s">
        <v>12</v>
      </c>
    </row>
    <row r="2379" spans="1:6" ht="33" customHeight="1">
      <c r="A2379" s="3" t="s">
        <v>12000</v>
      </c>
      <c r="B2379" s="3" t="s">
        <v>13782</v>
      </c>
      <c r="C2379" s="3" t="s">
        <v>12004</v>
      </c>
      <c r="D2379" s="3" t="s">
        <v>12001</v>
      </c>
      <c r="E2379" s="9" t="s">
        <v>16378</v>
      </c>
      <c r="F2379" s="3" t="s">
        <v>12</v>
      </c>
    </row>
    <row r="2380" spans="1:6" ht="33" customHeight="1">
      <c r="A2380" s="3" t="s">
        <v>656</v>
      </c>
      <c r="B2380" s="3" t="s">
        <v>13782</v>
      </c>
      <c r="C2380" s="3" t="s">
        <v>659</v>
      </c>
      <c r="D2380" s="3" t="s">
        <v>657</v>
      </c>
      <c r="E2380" s="9" t="s">
        <v>15640</v>
      </c>
      <c r="F2380" s="3" t="s">
        <v>12</v>
      </c>
    </row>
    <row r="2381" spans="1:6" ht="33" customHeight="1">
      <c r="A2381" s="3" t="s">
        <v>8455</v>
      </c>
      <c r="B2381" s="3" t="s">
        <v>13782</v>
      </c>
      <c r="C2381" s="3" t="s">
        <v>8459</v>
      </c>
      <c r="D2381" s="3" t="s">
        <v>8456</v>
      </c>
      <c r="E2381" s="9" t="s">
        <v>15641</v>
      </c>
      <c r="F2381" s="3" t="s">
        <v>12</v>
      </c>
    </row>
    <row r="2382" spans="1:6" ht="33" customHeight="1">
      <c r="A2382" s="3" t="s">
        <v>9199</v>
      </c>
      <c r="B2382" s="3" t="s">
        <v>13782</v>
      </c>
      <c r="C2382" s="3" t="s">
        <v>9201</v>
      </c>
      <c r="D2382" s="3" t="s">
        <v>9200</v>
      </c>
      <c r="E2382" s="9" t="s">
        <v>16182</v>
      </c>
      <c r="F2382" s="3" t="s">
        <v>9203</v>
      </c>
    </row>
    <row r="2383" spans="1:6" ht="33" customHeight="1">
      <c r="A2383" s="3" t="s">
        <v>5415</v>
      </c>
      <c r="B2383" s="3" t="s">
        <v>13782</v>
      </c>
      <c r="C2383" s="3" t="s">
        <v>4225</v>
      </c>
      <c r="D2383" s="3" t="s">
        <v>5416</v>
      </c>
      <c r="E2383" s="9" t="s">
        <v>15513</v>
      </c>
      <c r="F2383" s="3" t="s">
        <v>12</v>
      </c>
    </row>
    <row r="2384" spans="1:6" ht="33" customHeight="1">
      <c r="A2384" s="3" t="s">
        <v>10072</v>
      </c>
      <c r="B2384" s="3" t="s">
        <v>13782</v>
      </c>
      <c r="C2384" s="3" t="s">
        <v>10075</v>
      </c>
      <c r="D2384" s="3" t="s">
        <v>10073</v>
      </c>
      <c r="E2384" s="9" t="s">
        <v>15290</v>
      </c>
      <c r="F2384" s="3" t="s">
        <v>12</v>
      </c>
    </row>
    <row r="2385" spans="1:6" ht="33" customHeight="1">
      <c r="A2385" s="3" t="s">
        <v>13245</v>
      </c>
      <c r="B2385" s="3" t="s">
        <v>13782</v>
      </c>
      <c r="C2385" s="3" t="s">
        <v>13249</v>
      </c>
      <c r="D2385" s="3" t="s">
        <v>13246</v>
      </c>
      <c r="E2385" s="9" t="s">
        <v>15642</v>
      </c>
      <c r="F2385" s="3" t="s">
        <v>12</v>
      </c>
    </row>
    <row r="2386" spans="1:6" ht="33" customHeight="1">
      <c r="A2386" s="3" t="s">
        <v>10525</v>
      </c>
      <c r="B2386" s="3" t="s">
        <v>13782</v>
      </c>
      <c r="C2386" s="3" t="s">
        <v>10527</v>
      </c>
      <c r="D2386" s="3" t="s">
        <v>10526</v>
      </c>
      <c r="E2386" s="9" t="s">
        <v>15643</v>
      </c>
      <c r="F2386" s="3" t="s">
        <v>10528</v>
      </c>
    </row>
    <row r="2387" spans="1:6" ht="33" customHeight="1">
      <c r="A2387" s="3" t="s">
        <v>13291</v>
      </c>
      <c r="B2387" s="3" t="s">
        <v>13782</v>
      </c>
      <c r="C2387" s="3" t="s">
        <v>13296</v>
      </c>
      <c r="D2387" s="3" t="s">
        <v>13292</v>
      </c>
      <c r="E2387" s="9" t="s">
        <v>15644</v>
      </c>
      <c r="F2387" s="3" t="s">
        <v>12</v>
      </c>
    </row>
    <row r="2388" spans="1:6" ht="33" customHeight="1">
      <c r="A2388" s="3" t="s">
        <v>5397</v>
      </c>
      <c r="B2388" s="3" t="s">
        <v>13782</v>
      </c>
      <c r="C2388" s="3" t="s">
        <v>5399</v>
      </c>
      <c r="D2388" s="3" t="s">
        <v>5398</v>
      </c>
      <c r="E2388" s="9" t="s">
        <v>16379</v>
      </c>
      <c r="F2388" s="3" t="s">
        <v>12</v>
      </c>
    </row>
    <row r="2389" spans="1:6" ht="33" customHeight="1">
      <c r="A2389" s="3" t="s">
        <v>9543</v>
      </c>
      <c r="B2389" s="3" t="s">
        <v>13782</v>
      </c>
      <c r="C2389" s="3" t="s">
        <v>2718</v>
      </c>
      <c r="D2389" s="3" t="s">
        <v>9544</v>
      </c>
      <c r="E2389" s="9" t="s">
        <v>15645</v>
      </c>
      <c r="F2389" s="3" t="s">
        <v>12</v>
      </c>
    </row>
    <row r="2390" spans="1:6" ht="33" customHeight="1">
      <c r="A2390" s="3" t="s">
        <v>3173</v>
      </c>
      <c r="B2390" s="3" t="s">
        <v>13782</v>
      </c>
      <c r="C2390" s="3" t="s">
        <v>752</v>
      </c>
      <c r="D2390" s="3" t="s">
        <v>3174</v>
      </c>
      <c r="E2390" s="9" t="s">
        <v>15646</v>
      </c>
      <c r="F2390" s="3" t="s">
        <v>12</v>
      </c>
    </row>
    <row r="2391" spans="1:6" ht="33" customHeight="1">
      <c r="A2391" s="3" t="s">
        <v>7486</v>
      </c>
      <c r="B2391" s="3" t="s">
        <v>13782</v>
      </c>
      <c r="C2391" s="3" t="s">
        <v>7490</v>
      </c>
      <c r="D2391" s="3" t="s">
        <v>7487</v>
      </c>
      <c r="E2391" s="9" t="s">
        <v>15647</v>
      </c>
      <c r="F2391" s="3" t="s">
        <v>12</v>
      </c>
    </row>
    <row r="2392" spans="1:6" ht="33" customHeight="1">
      <c r="A2392" s="3" t="s">
        <v>7666</v>
      </c>
      <c r="B2392" s="3" t="s">
        <v>13782</v>
      </c>
      <c r="C2392" s="3" t="s">
        <v>7669</v>
      </c>
      <c r="D2392" s="3" t="s">
        <v>7667</v>
      </c>
      <c r="E2392" s="3" t="s">
        <v>306</v>
      </c>
      <c r="F2392" s="3" t="s">
        <v>12</v>
      </c>
    </row>
    <row r="2393" spans="1:6" ht="33" customHeight="1">
      <c r="A2393" s="3" t="s">
        <v>9134</v>
      </c>
      <c r="B2393" s="3" t="s">
        <v>13782</v>
      </c>
      <c r="C2393" s="3" t="s">
        <v>521</v>
      </c>
      <c r="D2393" s="3" t="s">
        <v>9135</v>
      </c>
      <c r="E2393" s="9" t="s">
        <v>15648</v>
      </c>
      <c r="F2393" s="3" t="s">
        <v>12</v>
      </c>
    </row>
    <row r="2394" spans="1:6" ht="33" customHeight="1">
      <c r="A2394" s="3" t="s">
        <v>8636</v>
      </c>
      <c r="B2394" s="3" t="s">
        <v>13782</v>
      </c>
      <c r="C2394" s="3" t="s">
        <v>8640</v>
      </c>
      <c r="D2394" s="3" t="s">
        <v>8637</v>
      </c>
      <c r="E2394" s="9" t="s">
        <v>16183</v>
      </c>
      <c r="F2394" s="3" t="s">
        <v>12</v>
      </c>
    </row>
    <row r="2395" spans="1:6" ht="33" customHeight="1">
      <c r="A2395" s="3" t="s">
        <v>5892</v>
      </c>
      <c r="B2395" s="3" t="s">
        <v>13782</v>
      </c>
      <c r="C2395" s="3" t="s">
        <v>5895</v>
      </c>
      <c r="D2395" s="3" t="s">
        <v>5893</v>
      </c>
      <c r="E2395" s="9" t="s">
        <v>15649</v>
      </c>
      <c r="F2395" s="3" t="s">
        <v>12</v>
      </c>
    </row>
    <row r="2396" spans="1:6" ht="33" customHeight="1">
      <c r="A2396" s="3" t="s">
        <v>5139</v>
      </c>
      <c r="B2396" s="3" t="s">
        <v>13782</v>
      </c>
      <c r="C2396" s="3" t="s">
        <v>5141</v>
      </c>
      <c r="D2396" s="3" t="s">
        <v>5140</v>
      </c>
      <c r="E2396" s="9" t="s">
        <v>15340</v>
      </c>
      <c r="F2396" s="3" t="s">
        <v>12</v>
      </c>
    </row>
    <row r="2397" spans="1:6" ht="33" customHeight="1">
      <c r="A2397" s="3" t="s">
        <v>1563</v>
      </c>
      <c r="B2397" s="3" t="s">
        <v>13782</v>
      </c>
      <c r="C2397" s="3" t="s">
        <v>1566</v>
      </c>
      <c r="D2397" s="3" t="s">
        <v>1564</v>
      </c>
      <c r="E2397" s="9" t="s">
        <v>15481</v>
      </c>
      <c r="F2397" s="3" t="s">
        <v>12</v>
      </c>
    </row>
    <row r="2398" spans="1:6" ht="33" customHeight="1">
      <c r="A2398" s="3" t="s">
        <v>8694</v>
      </c>
      <c r="B2398" s="3" t="s">
        <v>13782</v>
      </c>
      <c r="C2398" s="3" t="s">
        <v>752</v>
      </c>
      <c r="D2398" s="3" t="s">
        <v>8695</v>
      </c>
      <c r="E2398" s="9" t="s">
        <v>15650</v>
      </c>
      <c r="F2398" s="3" t="s">
        <v>12</v>
      </c>
    </row>
    <row r="2399" spans="1:6" ht="33" customHeight="1">
      <c r="A2399" s="3" t="s">
        <v>7039</v>
      </c>
      <c r="B2399" s="3" t="s">
        <v>13782</v>
      </c>
      <c r="C2399" s="3" t="s">
        <v>7041</v>
      </c>
      <c r="D2399" s="3" t="s">
        <v>7040</v>
      </c>
      <c r="E2399" s="9" t="s">
        <v>15651</v>
      </c>
      <c r="F2399" s="3" t="s">
        <v>12</v>
      </c>
    </row>
    <row r="2400" spans="1:6" ht="33" customHeight="1">
      <c r="A2400" s="3" t="s">
        <v>9914</v>
      </c>
      <c r="B2400" s="3" t="s">
        <v>13782</v>
      </c>
      <c r="C2400" s="3" t="s">
        <v>9919</v>
      </c>
      <c r="D2400" s="3" t="s">
        <v>9915</v>
      </c>
      <c r="E2400" s="9" t="s">
        <v>15652</v>
      </c>
      <c r="F2400" s="3" t="s">
        <v>12</v>
      </c>
    </row>
    <row r="2401" spans="1:6" ht="33" customHeight="1">
      <c r="A2401" s="3" t="s">
        <v>7623</v>
      </c>
      <c r="B2401" s="3" t="s">
        <v>13782</v>
      </c>
      <c r="C2401" s="3" t="s">
        <v>7624</v>
      </c>
      <c r="D2401" s="3" t="s">
        <v>3931</v>
      </c>
      <c r="E2401" s="9" t="s">
        <v>16184</v>
      </c>
      <c r="F2401" s="3" t="s">
        <v>12</v>
      </c>
    </row>
    <row r="2402" spans="1:6" ht="33" customHeight="1">
      <c r="A2402" s="3" t="s">
        <v>8466</v>
      </c>
      <c r="B2402" s="3" t="s">
        <v>13782</v>
      </c>
      <c r="C2402" s="3" t="s">
        <v>8468</v>
      </c>
      <c r="D2402" s="3" t="s">
        <v>8467</v>
      </c>
      <c r="E2402" s="9" t="s">
        <v>15653</v>
      </c>
      <c r="F2402" s="3" t="s">
        <v>12</v>
      </c>
    </row>
    <row r="2403" spans="1:6" ht="33" customHeight="1">
      <c r="A2403" s="3" t="s">
        <v>778</v>
      </c>
      <c r="B2403" s="3" t="s">
        <v>13782</v>
      </c>
      <c r="C2403" s="3" t="s">
        <v>781</v>
      </c>
      <c r="D2403" s="3" t="s">
        <v>779</v>
      </c>
      <c r="E2403" s="9" t="s">
        <v>16185</v>
      </c>
      <c r="F2403" s="3" t="s">
        <v>12</v>
      </c>
    </row>
    <row r="2404" spans="1:6" ht="33" customHeight="1">
      <c r="A2404" s="3" t="s">
        <v>4439</v>
      </c>
      <c r="B2404" s="3" t="s">
        <v>13782</v>
      </c>
      <c r="C2404" s="3" t="s">
        <v>4443</v>
      </c>
      <c r="D2404" s="3" t="s">
        <v>4440</v>
      </c>
      <c r="E2404" s="3">
        <v>15774150</v>
      </c>
      <c r="F2404" s="3" t="s">
        <v>12</v>
      </c>
    </row>
    <row r="2405" spans="1:6" ht="33" customHeight="1">
      <c r="A2405" s="3" t="s">
        <v>5223</v>
      </c>
      <c r="B2405" s="3" t="s">
        <v>13782</v>
      </c>
      <c r="C2405" s="3" t="s">
        <v>5225</v>
      </c>
      <c r="D2405" s="3" t="s">
        <v>5224</v>
      </c>
      <c r="E2405" s="9" t="s">
        <v>16186</v>
      </c>
      <c r="F2405" s="3" t="s">
        <v>12</v>
      </c>
    </row>
    <row r="2406" spans="1:6" ht="33" customHeight="1">
      <c r="A2406" s="3" t="s">
        <v>4999</v>
      </c>
      <c r="B2406" s="3" t="s">
        <v>13782</v>
      </c>
      <c r="C2406" s="3" t="s">
        <v>5004</v>
      </c>
      <c r="D2406" s="3" t="s">
        <v>5000</v>
      </c>
      <c r="E2406" s="9" t="s">
        <v>15654</v>
      </c>
      <c r="F2406" s="3" t="s">
        <v>12</v>
      </c>
    </row>
    <row r="2407" spans="1:6" ht="33" customHeight="1">
      <c r="A2407" s="3" t="s">
        <v>3542</v>
      </c>
      <c r="B2407" s="3" t="s">
        <v>13782</v>
      </c>
      <c r="C2407" s="3" t="s">
        <v>1970</v>
      </c>
      <c r="D2407" s="3" t="s">
        <v>3543</v>
      </c>
      <c r="E2407" s="3" t="s">
        <v>306</v>
      </c>
      <c r="F2407" s="3" t="s">
        <v>12</v>
      </c>
    </row>
    <row r="2408" spans="1:6" ht="33" customHeight="1">
      <c r="A2408" s="3" t="s">
        <v>4421</v>
      </c>
      <c r="B2408" s="3" t="s">
        <v>13782</v>
      </c>
      <c r="C2408" s="3" t="s">
        <v>971</v>
      </c>
      <c r="D2408" s="3" t="s">
        <v>998</v>
      </c>
      <c r="E2408" s="3" t="s">
        <v>306</v>
      </c>
      <c r="F2408" s="3" t="s">
        <v>12</v>
      </c>
    </row>
    <row r="2409" spans="1:6" ht="33" customHeight="1">
      <c r="A2409" s="3" t="s">
        <v>11315</v>
      </c>
      <c r="B2409" s="3" t="s">
        <v>13782</v>
      </c>
      <c r="C2409" s="3" t="s">
        <v>11317</v>
      </c>
      <c r="D2409" s="3" t="s">
        <v>11316</v>
      </c>
      <c r="E2409" s="9" t="s">
        <v>15655</v>
      </c>
      <c r="F2409" s="3" t="s">
        <v>12</v>
      </c>
    </row>
    <row r="2410" spans="1:6" ht="33" customHeight="1">
      <c r="A2410" s="3" t="s">
        <v>5008</v>
      </c>
      <c r="B2410" s="3" t="s">
        <v>13782</v>
      </c>
      <c r="C2410" s="3" t="s">
        <v>5011</v>
      </c>
      <c r="D2410" s="3" t="s">
        <v>5009</v>
      </c>
      <c r="E2410" s="3">
        <v>15778019</v>
      </c>
      <c r="F2410" s="3" t="s">
        <v>12</v>
      </c>
    </row>
    <row r="2411" spans="1:6" ht="33" customHeight="1">
      <c r="A2411" s="3" t="s">
        <v>4054</v>
      </c>
      <c r="B2411" s="3" t="s">
        <v>13782</v>
      </c>
      <c r="C2411" s="3" t="s">
        <v>4056</v>
      </c>
      <c r="D2411" s="3" t="s">
        <v>4055</v>
      </c>
      <c r="E2411" s="9" t="s">
        <v>15656</v>
      </c>
      <c r="F2411" s="3" t="s">
        <v>12</v>
      </c>
    </row>
    <row r="2412" spans="1:6" ht="33" customHeight="1">
      <c r="A2412" s="3" t="s">
        <v>12984</v>
      </c>
      <c r="B2412" s="3" t="s">
        <v>13782</v>
      </c>
      <c r="C2412" s="3" t="s">
        <v>12986</v>
      </c>
      <c r="D2412" s="3" t="s">
        <v>12985</v>
      </c>
      <c r="E2412" s="9" t="s">
        <v>16187</v>
      </c>
      <c r="F2412" s="3" t="s">
        <v>12</v>
      </c>
    </row>
    <row r="2413" spans="1:6" ht="33" customHeight="1">
      <c r="A2413" s="3" t="s">
        <v>11968</v>
      </c>
      <c r="B2413" s="3" t="s">
        <v>13782</v>
      </c>
      <c r="C2413" s="3" t="s">
        <v>1896</v>
      </c>
      <c r="D2413" s="3" t="s">
        <v>11969</v>
      </c>
      <c r="E2413" s="9" t="s">
        <v>16188</v>
      </c>
      <c r="F2413" s="3" t="s">
        <v>12</v>
      </c>
    </row>
    <row r="2414" spans="1:6" ht="33" customHeight="1">
      <c r="A2414" s="3" t="s">
        <v>9901</v>
      </c>
      <c r="B2414" s="3" t="s">
        <v>13782</v>
      </c>
      <c r="C2414" s="3" t="s">
        <v>9904</v>
      </c>
      <c r="D2414" s="3" t="s">
        <v>9902</v>
      </c>
      <c r="E2414" s="9" t="s">
        <v>15657</v>
      </c>
      <c r="F2414" s="3" t="s">
        <v>12</v>
      </c>
    </row>
    <row r="2415" spans="1:6" ht="33" customHeight="1">
      <c r="A2415" s="3" t="s">
        <v>5431</v>
      </c>
      <c r="B2415" s="3" t="s">
        <v>13782</v>
      </c>
      <c r="C2415" s="3" t="s">
        <v>5434</v>
      </c>
      <c r="D2415" s="3" t="s">
        <v>5432</v>
      </c>
      <c r="E2415" s="9" t="s">
        <v>16380</v>
      </c>
      <c r="F2415" s="3" t="s">
        <v>12</v>
      </c>
    </row>
    <row r="2416" spans="1:6" ht="33" customHeight="1">
      <c r="A2416" s="3" t="s">
        <v>12789</v>
      </c>
      <c r="B2416" s="3" t="s">
        <v>13782</v>
      </c>
      <c r="C2416" s="3" t="s">
        <v>8585</v>
      </c>
      <c r="D2416" s="3" t="s">
        <v>12790</v>
      </c>
      <c r="E2416" s="9" t="s">
        <v>16189</v>
      </c>
      <c r="F2416" s="3" t="s">
        <v>12</v>
      </c>
    </row>
    <row r="2417" spans="1:6" ht="33" customHeight="1">
      <c r="A2417" s="3" t="s">
        <v>13629</v>
      </c>
      <c r="B2417" s="3" t="s">
        <v>13782</v>
      </c>
      <c r="C2417" s="3" t="s">
        <v>4103</v>
      </c>
      <c r="D2417" s="3" t="s">
        <v>13630</v>
      </c>
      <c r="E2417" s="9" t="s">
        <v>15658</v>
      </c>
      <c r="F2417" s="3" t="s">
        <v>12</v>
      </c>
    </row>
    <row r="2418" spans="1:6" ht="33" customHeight="1">
      <c r="A2418" s="3" t="s">
        <v>1194</v>
      </c>
      <c r="B2418" s="3" t="s">
        <v>13782</v>
      </c>
      <c r="C2418" s="3" t="s">
        <v>1200</v>
      </c>
      <c r="D2418" s="3" t="s">
        <v>1195</v>
      </c>
      <c r="E2418" s="9" t="s">
        <v>15659</v>
      </c>
      <c r="F2418" s="3" t="s">
        <v>12</v>
      </c>
    </row>
    <row r="2419" spans="1:6" ht="33" customHeight="1">
      <c r="A2419" s="3" t="s">
        <v>9169</v>
      </c>
      <c r="B2419" s="3" t="s">
        <v>13782</v>
      </c>
      <c r="C2419" s="3" t="s">
        <v>9170</v>
      </c>
      <c r="D2419" s="3" t="s">
        <v>7685</v>
      </c>
      <c r="E2419" s="9" t="s">
        <v>15660</v>
      </c>
      <c r="F2419" s="3" t="s">
        <v>12</v>
      </c>
    </row>
    <row r="2420" spans="1:6" ht="33" customHeight="1">
      <c r="A2420" s="3" t="s">
        <v>4930</v>
      </c>
      <c r="B2420" s="3" t="s">
        <v>13782</v>
      </c>
      <c r="C2420" s="3" t="s">
        <v>752</v>
      </c>
      <c r="D2420" s="3" t="s">
        <v>9087</v>
      </c>
      <c r="E2420" s="9" t="s">
        <v>16381</v>
      </c>
      <c r="F2420" s="3" t="s">
        <v>12</v>
      </c>
    </row>
    <row r="2421" spans="1:6" ht="33" customHeight="1">
      <c r="A2421" s="3" t="s">
        <v>610</v>
      </c>
      <c r="B2421" s="3" t="s">
        <v>13782</v>
      </c>
      <c r="C2421" s="3" t="s">
        <v>613</v>
      </c>
      <c r="D2421" s="3" t="s">
        <v>611</v>
      </c>
      <c r="E2421" s="3" t="s">
        <v>306</v>
      </c>
      <c r="F2421" s="3" t="s">
        <v>12</v>
      </c>
    </row>
    <row r="2422" spans="1:6" ht="33" customHeight="1">
      <c r="A2422" s="3" t="s">
        <v>7580</v>
      </c>
      <c r="B2422" s="3" t="s">
        <v>13782</v>
      </c>
      <c r="C2422" s="3" t="s">
        <v>7582</v>
      </c>
      <c r="D2422" s="3" t="s">
        <v>7581</v>
      </c>
      <c r="E2422" s="9" t="s">
        <v>16382</v>
      </c>
      <c r="F2422" s="3" t="s">
        <v>12</v>
      </c>
    </row>
    <row r="2423" spans="1:6" ht="33" customHeight="1">
      <c r="A2423" s="3" t="s">
        <v>6949</v>
      </c>
      <c r="B2423" s="3" t="s">
        <v>13782</v>
      </c>
      <c r="C2423" s="3" t="s">
        <v>6952</v>
      </c>
      <c r="D2423" s="3" t="s">
        <v>6950</v>
      </c>
      <c r="E2423" s="9" t="s">
        <v>15661</v>
      </c>
      <c r="F2423" s="3" t="s">
        <v>12</v>
      </c>
    </row>
    <row r="2424" spans="1:6" ht="33" customHeight="1">
      <c r="A2424" s="3" t="s">
        <v>11749</v>
      </c>
      <c r="B2424" s="3" t="s">
        <v>13782</v>
      </c>
      <c r="C2424" s="3" t="s">
        <v>11752</v>
      </c>
      <c r="D2424" s="3" t="s">
        <v>11750</v>
      </c>
      <c r="E2424" s="9" t="s">
        <v>15662</v>
      </c>
      <c r="F2424" s="3" t="s">
        <v>12</v>
      </c>
    </row>
    <row r="2425" spans="1:6" ht="33" customHeight="1">
      <c r="A2425" s="3" t="s">
        <v>1967</v>
      </c>
      <c r="B2425" s="3" t="s">
        <v>13782</v>
      </c>
      <c r="C2425" s="3" t="s">
        <v>1970</v>
      </c>
      <c r="D2425" s="3" t="s">
        <v>1968</v>
      </c>
      <c r="E2425" s="9" t="s">
        <v>15663</v>
      </c>
      <c r="F2425" s="3" t="s">
        <v>12</v>
      </c>
    </row>
    <row r="2426" spans="1:6" ht="33" customHeight="1">
      <c r="A2426" s="19" t="s">
        <v>5745</v>
      </c>
      <c r="B2426" s="3" t="s">
        <v>13782</v>
      </c>
      <c r="C2426" s="3" t="s">
        <v>8800</v>
      </c>
      <c r="D2426" s="3" t="s">
        <v>2448</v>
      </c>
      <c r="E2426" s="9" t="s">
        <v>15664</v>
      </c>
      <c r="F2426" s="3" t="s">
        <v>12</v>
      </c>
    </row>
    <row r="2427" spans="1:6" ht="33" customHeight="1">
      <c r="A2427" s="21"/>
      <c r="B2427" s="3" t="s">
        <v>13782</v>
      </c>
      <c r="C2427" s="3" t="s">
        <v>5750</v>
      </c>
      <c r="D2427" s="3" t="s">
        <v>5746</v>
      </c>
      <c r="E2427" s="9" t="s">
        <v>15664</v>
      </c>
      <c r="F2427" s="3" t="s">
        <v>16404</v>
      </c>
    </row>
    <row r="2428" spans="1:6" ht="33" customHeight="1">
      <c r="A2428" s="3" t="s">
        <v>8198</v>
      </c>
      <c r="B2428" s="3" t="s">
        <v>13782</v>
      </c>
      <c r="C2428" s="3" t="s">
        <v>3735</v>
      </c>
      <c r="D2428" s="3" t="s">
        <v>3732</v>
      </c>
      <c r="E2428" s="9" t="s">
        <v>15665</v>
      </c>
      <c r="F2428" s="3" t="s">
        <v>12</v>
      </c>
    </row>
    <row r="2429" spans="1:6" ht="33" customHeight="1">
      <c r="A2429" s="3" t="s">
        <v>7673</v>
      </c>
      <c r="B2429" s="3" t="s">
        <v>13782</v>
      </c>
      <c r="C2429" s="3" t="s">
        <v>7677</v>
      </c>
      <c r="D2429" s="3" t="s">
        <v>7674</v>
      </c>
      <c r="E2429" s="9" t="s">
        <v>15666</v>
      </c>
      <c r="F2429" s="3" t="s">
        <v>12</v>
      </c>
    </row>
    <row r="2430" spans="1:6" ht="33" customHeight="1">
      <c r="A2430" s="3" t="s">
        <v>6815</v>
      </c>
      <c r="B2430" s="3" t="s">
        <v>13782</v>
      </c>
      <c r="C2430" s="3" t="s">
        <v>5120</v>
      </c>
      <c r="D2430" s="3" t="s">
        <v>6816</v>
      </c>
      <c r="E2430" s="9" t="s">
        <v>16190</v>
      </c>
      <c r="F2430" s="3" t="s">
        <v>12</v>
      </c>
    </row>
    <row r="2431" spans="1:6" ht="33" customHeight="1">
      <c r="A2431" s="3" t="s">
        <v>11311</v>
      </c>
      <c r="B2431" s="3" t="s">
        <v>13782</v>
      </c>
      <c r="C2431" s="3" t="s">
        <v>11313</v>
      </c>
      <c r="D2431" s="3" t="s">
        <v>11312</v>
      </c>
      <c r="E2431" s="9" t="s">
        <v>15667</v>
      </c>
      <c r="F2431" s="3" t="s">
        <v>12</v>
      </c>
    </row>
    <row r="2432" spans="1:6" ht="33" customHeight="1">
      <c r="A2432" s="3" t="s">
        <v>3933</v>
      </c>
      <c r="B2432" s="3" t="s">
        <v>13782</v>
      </c>
      <c r="C2432" s="3" t="s">
        <v>3935</v>
      </c>
      <c r="D2432" s="3" t="s">
        <v>3934</v>
      </c>
      <c r="E2432" s="9" t="s">
        <v>15668</v>
      </c>
      <c r="F2432" s="3" t="s">
        <v>12</v>
      </c>
    </row>
    <row r="2433" spans="1:6" ht="33" customHeight="1">
      <c r="A2433" s="3" t="s">
        <v>10514</v>
      </c>
      <c r="B2433" s="3" t="s">
        <v>13782</v>
      </c>
      <c r="C2433" s="3" t="s">
        <v>10515</v>
      </c>
      <c r="D2433" s="3" t="s">
        <v>7653</v>
      </c>
      <c r="E2433" s="9" t="s">
        <v>15669</v>
      </c>
      <c r="F2433" s="3" t="s">
        <v>12</v>
      </c>
    </row>
    <row r="2434" spans="1:6" ht="33" customHeight="1">
      <c r="A2434" s="3" t="s">
        <v>9890</v>
      </c>
      <c r="B2434" s="3" t="s">
        <v>13782</v>
      </c>
      <c r="C2434" s="3" t="s">
        <v>9892</v>
      </c>
      <c r="D2434" s="3" t="s">
        <v>9891</v>
      </c>
      <c r="E2434" s="9" t="s">
        <v>15670</v>
      </c>
      <c r="F2434" s="3" t="s">
        <v>12</v>
      </c>
    </row>
    <row r="2435" spans="1:6" ht="33" customHeight="1">
      <c r="A2435" s="3" t="s">
        <v>7679</v>
      </c>
      <c r="B2435" s="3" t="s">
        <v>13782</v>
      </c>
      <c r="C2435" s="3" t="s">
        <v>7682</v>
      </c>
      <c r="D2435" s="3" t="s">
        <v>7680</v>
      </c>
      <c r="E2435" s="9" t="s">
        <v>15671</v>
      </c>
      <c r="F2435" s="3" t="s">
        <v>12</v>
      </c>
    </row>
    <row r="2436" spans="1:6" ht="33" customHeight="1">
      <c r="A2436" s="3" t="s">
        <v>8864</v>
      </c>
      <c r="B2436" s="3" t="s">
        <v>13782</v>
      </c>
      <c r="C2436" s="3" t="s">
        <v>8867</v>
      </c>
      <c r="D2436" s="3" t="s">
        <v>8865</v>
      </c>
      <c r="E2436" s="9" t="s">
        <v>15672</v>
      </c>
      <c r="F2436" s="3" t="s">
        <v>12</v>
      </c>
    </row>
    <row r="2437" spans="1:6" ht="33" customHeight="1">
      <c r="A2437" s="3" t="s">
        <v>13221</v>
      </c>
      <c r="B2437" s="3" t="s">
        <v>13782</v>
      </c>
      <c r="C2437" s="3" t="s">
        <v>3042</v>
      </c>
      <c r="D2437" s="3" t="s">
        <v>13222</v>
      </c>
      <c r="E2437" s="3" t="s">
        <v>306</v>
      </c>
      <c r="F2437" s="3" t="s">
        <v>12</v>
      </c>
    </row>
    <row r="2438" spans="1:6" ht="33" customHeight="1">
      <c r="A2438" s="3" t="s">
        <v>39</v>
      </c>
      <c r="B2438" s="3" t="s">
        <v>13782</v>
      </c>
      <c r="C2438" s="3" t="s">
        <v>45</v>
      </c>
      <c r="D2438" s="3" t="s">
        <v>40</v>
      </c>
      <c r="E2438" s="9" t="s">
        <v>15673</v>
      </c>
      <c r="F2438" s="3" t="s">
        <v>12</v>
      </c>
    </row>
    <row r="2439" spans="1:6" ht="33" customHeight="1">
      <c r="A2439" s="3" t="s">
        <v>8393</v>
      </c>
      <c r="B2439" s="3" t="s">
        <v>13782</v>
      </c>
      <c r="C2439" s="3" t="s">
        <v>9069</v>
      </c>
      <c r="D2439" s="3" t="s">
        <v>9067</v>
      </c>
      <c r="E2439" s="9" t="s">
        <v>15674</v>
      </c>
      <c r="F2439" s="3" t="s">
        <v>12</v>
      </c>
    </row>
    <row r="2440" spans="1:6" ht="33" customHeight="1">
      <c r="A2440" s="3" t="s">
        <v>9647</v>
      </c>
      <c r="B2440" s="3" t="s">
        <v>13782</v>
      </c>
      <c r="C2440" s="3" t="s">
        <v>9653</v>
      </c>
      <c r="D2440" s="3" t="s">
        <v>9648</v>
      </c>
      <c r="E2440" s="9" t="s">
        <v>15675</v>
      </c>
      <c r="F2440" s="3" t="s">
        <v>12</v>
      </c>
    </row>
    <row r="2441" spans="1:6" ht="33" customHeight="1">
      <c r="A2441" s="3" t="s">
        <v>10651</v>
      </c>
      <c r="B2441" s="3" t="s">
        <v>13782</v>
      </c>
      <c r="C2441" s="3" t="s">
        <v>10655</v>
      </c>
      <c r="D2441" s="3" t="s">
        <v>10652</v>
      </c>
      <c r="E2441" s="9" t="s">
        <v>15676</v>
      </c>
      <c r="F2441" s="3" t="s">
        <v>12</v>
      </c>
    </row>
    <row r="2442" spans="1:6" ht="33" customHeight="1">
      <c r="A2442" s="3" t="s">
        <v>12211</v>
      </c>
      <c r="B2442" s="3" t="s">
        <v>13782</v>
      </c>
      <c r="C2442" s="3" t="s">
        <v>12213</v>
      </c>
      <c r="D2442" s="3" t="s">
        <v>12212</v>
      </c>
      <c r="E2442" s="9" t="s">
        <v>16191</v>
      </c>
      <c r="F2442" s="3" t="s">
        <v>12</v>
      </c>
    </row>
    <row r="2443" spans="1:6" ht="33" customHeight="1">
      <c r="A2443" s="3" t="s">
        <v>9740</v>
      </c>
      <c r="B2443" s="3" t="s">
        <v>13782</v>
      </c>
      <c r="C2443" s="3" t="s">
        <v>9742</v>
      </c>
      <c r="D2443" s="3" t="s">
        <v>9741</v>
      </c>
      <c r="E2443" s="9" t="s">
        <v>15677</v>
      </c>
      <c r="F2443" s="3" t="s">
        <v>12</v>
      </c>
    </row>
    <row r="2444" spans="1:6" ht="33" customHeight="1">
      <c r="A2444" s="3" t="s">
        <v>3898</v>
      </c>
      <c r="B2444" s="3" t="s">
        <v>13782</v>
      </c>
      <c r="C2444" s="3" t="s">
        <v>3901</v>
      </c>
      <c r="D2444" s="3" t="s">
        <v>3899</v>
      </c>
      <c r="E2444" s="9" t="s">
        <v>15678</v>
      </c>
      <c r="F2444" s="3" t="s">
        <v>3903</v>
      </c>
    </row>
    <row r="2445" spans="1:6" ht="33" customHeight="1">
      <c r="A2445" s="3" t="s">
        <v>2715</v>
      </c>
      <c r="B2445" s="3" t="s">
        <v>13782</v>
      </c>
      <c r="C2445" s="3" t="s">
        <v>2718</v>
      </c>
      <c r="D2445" s="3" t="s">
        <v>2716</v>
      </c>
      <c r="E2445" s="9" t="s">
        <v>15679</v>
      </c>
      <c r="F2445" s="3" t="s">
        <v>12</v>
      </c>
    </row>
    <row r="2446" spans="1:6" ht="33" customHeight="1">
      <c r="A2446" s="3" t="s">
        <v>1012</v>
      </c>
      <c r="B2446" s="3" t="s">
        <v>13782</v>
      </c>
      <c r="C2446" s="3" t="s">
        <v>1018</v>
      </c>
      <c r="D2446" s="3" t="s">
        <v>1013</v>
      </c>
      <c r="E2446" s="9" t="s">
        <v>15680</v>
      </c>
      <c r="F2446" s="3" t="s">
        <v>12</v>
      </c>
    </row>
    <row r="2447" spans="1:6" ht="33" customHeight="1">
      <c r="A2447" s="3" t="s">
        <v>8802</v>
      </c>
      <c r="B2447" s="3" t="s">
        <v>13782</v>
      </c>
      <c r="C2447" s="3" t="s">
        <v>8804</v>
      </c>
      <c r="D2447" s="3" t="s">
        <v>8803</v>
      </c>
      <c r="E2447" s="9" t="s">
        <v>15681</v>
      </c>
      <c r="F2447" s="3"/>
    </row>
    <row r="2448" spans="1:6" ht="33" customHeight="1">
      <c r="A2448" s="3" t="s">
        <v>5495</v>
      </c>
      <c r="B2448" s="3" t="s">
        <v>13782</v>
      </c>
      <c r="C2448" s="3" t="s">
        <v>5497</v>
      </c>
      <c r="D2448" s="3" t="s">
        <v>1063</v>
      </c>
      <c r="E2448" s="9" t="s">
        <v>15682</v>
      </c>
      <c r="F2448" s="3"/>
    </row>
    <row r="2449" spans="1:6" ht="33" customHeight="1">
      <c r="A2449" s="3" t="s">
        <v>8655</v>
      </c>
      <c r="B2449" s="3" t="s">
        <v>13782</v>
      </c>
      <c r="C2449" s="3" t="s">
        <v>8657</v>
      </c>
      <c r="D2449" s="3" t="s">
        <v>8656</v>
      </c>
      <c r="E2449" s="9" t="s">
        <v>16192</v>
      </c>
      <c r="F2449" s="3"/>
    </row>
    <row r="2450" spans="1:6" ht="33" customHeight="1">
      <c r="A2450" s="3" t="s">
        <v>5379</v>
      </c>
      <c r="B2450" s="3" t="s">
        <v>13777</v>
      </c>
      <c r="C2450" s="3" t="s">
        <v>1146</v>
      </c>
      <c r="D2450" s="3" t="s">
        <v>5380</v>
      </c>
      <c r="E2450" s="9" t="s">
        <v>16193</v>
      </c>
      <c r="F2450" s="3"/>
    </row>
    <row r="2451" spans="1:6" ht="33" customHeight="1">
      <c r="A2451" s="19" t="s">
        <v>4541</v>
      </c>
      <c r="B2451" s="3" t="s">
        <v>13777</v>
      </c>
      <c r="C2451" s="3" t="s">
        <v>4546</v>
      </c>
      <c r="D2451" s="3" t="s">
        <v>4542</v>
      </c>
      <c r="E2451" s="9" t="s">
        <v>15683</v>
      </c>
      <c r="F2451" s="3"/>
    </row>
    <row r="2452" spans="1:6" ht="33" customHeight="1">
      <c r="A2452" s="21"/>
      <c r="B2452" s="3" t="s">
        <v>13777</v>
      </c>
      <c r="C2452" s="3" t="s">
        <v>10857</v>
      </c>
      <c r="D2452" s="3" t="s">
        <v>10854</v>
      </c>
      <c r="E2452" s="9" t="s">
        <v>15683</v>
      </c>
      <c r="F2452" s="3" t="s">
        <v>12</v>
      </c>
    </row>
    <row r="2453" spans="1:6" ht="33" customHeight="1">
      <c r="A2453" s="3" t="s">
        <v>10793</v>
      </c>
      <c r="B2453" s="3" t="s">
        <v>13777</v>
      </c>
      <c r="C2453" s="3" t="s">
        <v>10795</v>
      </c>
      <c r="D2453" s="3" t="s">
        <v>10794</v>
      </c>
      <c r="E2453" s="9" t="s">
        <v>16383</v>
      </c>
      <c r="F2453" s="3" t="s">
        <v>12</v>
      </c>
    </row>
    <row r="2454" spans="1:6" ht="33" customHeight="1">
      <c r="A2454" s="3" t="s">
        <v>12653</v>
      </c>
      <c r="B2454" s="3" t="s">
        <v>13777</v>
      </c>
      <c r="C2454" s="3" t="s">
        <v>12655</v>
      </c>
      <c r="D2454" s="3" t="s">
        <v>12654</v>
      </c>
      <c r="E2454" s="9" t="s">
        <v>15684</v>
      </c>
      <c r="F2454" s="3" t="s">
        <v>12</v>
      </c>
    </row>
    <row r="2455" spans="1:6" ht="33" customHeight="1">
      <c r="A2455" s="3" t="s">
        <v>10106</v>
      </c>
      <c r="B2455" s="3" t="s">
        <v>13777</v>
      </c>
      <c r="C2455" s="3" t="s">
        <v>10110</v>
      </c>
      <c r="D2455" s="3" t="s">
        <v>10107</v>
      </c>
      <c r="E2455" s="9" t="s">
        <v>16252</v>
      </c>
      <c r="F2455" s="3" t="s">
        <v>12</v>
      </c>
    </row>
    <row r="2456" spans="1:6" ht="33" customHeight="1">
      <c r="A2456" s="3" t="s">
        <v>2421</v>
      </c>
      <c r="B2456" s="3" t="s">
        <v>13777</v>
      </c>
      <c r="C2456" s="3" t="s">
        <v>2424</v>
      </c>
      <c r="D2456" s="3" t="s">
        <v>2422</v>
      </c>
      <c r="E2456" s="9" t="s">
        <v>15685</v>
      </c>
      <c r="F2456" s="3" t="s">
        <v>12</v>
      </c>
    </row>
    <row r="2457" spans="1:6" ht="33" customHeight="1">
      <c r="A2457" s="3" t="s">
        <v>5147</v>
      </c>
      <c r="B2457" s="3" t="s">
        <v>13777</v>
      </c>
      <c r="C2457" s="3" t="s">
        <v>10835</v>
      </c>
      <c r="D2457" s="3" t="s">
        <v>10832</v>
      </c>
      <c r="E2457" s="9" t="s">
        <v>15686</v>
      </c>
      <c r="F2457" s="3" t="s">
        <v>12</v>
      </c>
    </row>
    <row r="2458" spans="1:6" ht="33" customHeight="1">
      <c r="A2458" s="3" t="s">
        <v>10000</v>
      </c>
      <c r="B2458" s="3" t="s">
        <v>13777</v>
      </c>
      <c r="C2458" s="3" t="s">
        <v>10002</v>
      </c>
      <c r="D2458" s="3" t="s">
        <v>10001</v>
      </c>
      <c r="E2458" s="9" t="s">
        <v>16194</v>
      </c>
      <c r="F2458" s="3" t="s">
        <v>12</v>
      </c>
    </row>
    <row r="2459" spans="1:6" ht="33" customHeight="1">
      <c r="A2459" s="3" t="s">
        <v>9099</v>
      </c>
      <c r="B2459" s="3" t="s">
        <v>13777</v>
      </c>
      <c r="C2459" s="3" t="s">
        <v>9101</v>
      </c>
      <c r="D2459" s="3" t="s">
        <v>9100</v>
      </c>
      <c r="E2459" s="9" t="s">
        <v>15687</v>
      </c>
      <c r="F2459" s="3" t="s">
        <v>12</v>
      </c>
    </row>
    <row r="2460" spans="1:6" ht="33" customHeight="1">
      <c r="A2460" s="3" t="s">
        <v>4134</v>
      </c>
      <c r="B2460" s="3" t="s">
        <v>13777</v>
      </c>
      <c r="C2460" s="3" t="s">
        <v>4137</v>
      </c>
      <c r="D2460" s="3" t="s">
        <v>4135</v>
      </c>
      <c r="E2460" s="9" t="s">
        <v>14910</v>
      </c>
      <c r="F2460" s="3" t="s">
        <v>12</v>
      </c>
    </row>
    <row r="2461" spans="1:6" ht="33" customHeight="1">
      <c r="A2461" s="3" t="s">
        <v>10236</v>
      </c>
      <c r="B2461" s="3" t="s">
        <v>13777</v>
      </c>
      <c r="C2461" s="3" t="s">
        <v>10239</v>
      </c>
      <c r="D2461" s="3" t="s">
        <v>10237</v>
      </c>
      <c r="E2461" s="9" t="s">
        <v>15688</v>
      </c>
      <c r="F2461" s="3" t="s">
        <v>12</v>
      </c>
    </row>
    <row r="2462" spans="1:6" ht="33" customHeight="1">
      <c r="A2462" s="3" t="s">
        <v>9149</v>
      </c>
      <c r="B2462" s="3" t="s">
        <v>13777</v>
      </c>
      <c r="C2462" s="3" t="s">
        <v>9151</v>
      </c>
      <c r="D2462" s="3" t="s">
        <v>9150</v>
      </c>
      <c r="E2462" s="9" t="s">
        <v>15689</v>
      </c>
      <c r="F2462" s="3" t="s">
        <v>12</v>
      </c>
    </row>
    <row r="2463" spans="1:6" ht="33" customHeight="1">
      <c r="A2463" s="3" t="s">
        <v>10614</v>
      </c>
      <c r="B2463" s="3" t="s">
        <v>13777</v>
      </c>
      <c r="C2463" s="3" t="s">
        <v>11156</v>
      </c>
      <c r="D2463" s="3" t="s">
        <v>11155</v>
      </c>
      <c r="E2463" s="9" t="s">
        <v>15690</v>
      </c>
      <c r="F2463" s="3" t="s">
        <v>12</v>
      </c>
    </row>
    <row r="2464" spans="1:6" ht="33" customHeight="1">
      <c r="A2464" s="3" t="s">
        <v>13583</v>
      </c>
      <c r="B2464" s="3" t="s">
        <v>13777</v>
      </c>
      <c r="C2464" s="3" t="s">
        <v>13587</v>
      </c>
      <c r="D2464" s="3" t="s">
        <v>13584</v>
      </c>
      <c r="E2464" s="9" t="s">
        <v>15691</v>
      </c>
      <c r="F2464" s="3" t="s">
        <v>12</v>
      </c>
    </row>
    <row r="2465" spans="1:6" ht="33" customHeight="1">
      <c r="A2465" s="3" t="s">
        <v>12207</v>
      </c>
      <c r="B2465" s="3" t="s">
        <v>13777</v>
      </c>
      <c r="C2465" s="3" t="s">
        <v>652</v>
      </c>
      <c r="D2465" s="3" t="s">
        <v>4446</v>
      </c>
      <c r="E2465" s="9" t="s">
        <v>16195</v>
      </c>
      <c r="F2465" s="3" t="s">
        <v>12</v>
      </c>
    </row>
    <row r="2466" spans="1:6" ht="33" customHeight="1">
      <c r="A2466" s="3" t="s">
        <v>9403</v>
      </c>
      <c r="B2466" s="3" t="s">
        <v>13777</v>
      </c>
      <c r="C2466" s="3" t="s">
        <v>3195</v>
      </c>
      <c r="D2466" s="3" t="s">
        <v>9404</v>
      </c>
      <c r="E2466" s="9" t="s">
        <v>16196</v>
      </c>
      <c r="F2466" s="3" t="s">
        <v>12</v>
      </c>
    </row>
    <row r="2467" spans="1:6" ht="33" customHeight="1">
      <c r="A2467" s="3" t="s">
        <v>7561</v>
      </c>
      <c r="B2467" s="3" t="s">
        <v>13777</v>
      </c>
      <c r="C2467" s="3" t="s">
        <v>7563</v>
      </c>
      <c r="D2467" s="3" t="s">
        <v>7562</v>
      </c>
      <c r="E2467" s="9" t="s">
        <v>15692</v>
      </c>
      <c r="F2467" s="3" t="s">
        <v>12</v>
      </c>
    </row>
    <row r="2468" spans="1:6" ht="33" customHeight="1">
      <c r="A2468" s="3" t="s">
        <v>10485</v>
      </c>
      <c r="B2468" s="3" t="s">
        <v>13777</v>
      </c>
      <c r="C2468" s="3" t="s">
        <v>10488</v>
      </c>
      <c r="D2468" s="3" t="s">
        <v>10486</v>
      </c>
      <c r="E2468" s="9" t="s">
        <v>15693</v>
      </c>
      <c r="F2468" s="3" t="s">
        <v>10490</v>
      </c>
    </row>
    <row r="2469" spans="1:6" ht="33" customHeight="1">
      <c r="A2469" s="3" t="s">
        <v>1419</v>
      </c>
      <c r="B2469" s="3" t="s">
        <v>13777</v>
      </c>
      <c r="C2469" s="3" t="s">
        <v>1424</v>
      </c>
      <c r="D2469" s="3" t="s">
        <v>1420</v>
      </c>
      <c r="E2469" s="9" t="s">
        <v>15694</v>
      </c>
      <c r="F2469" s="3" t="s">
        <v>12</v>
      </c>
    </row>
    <row r="2470" spans="1:6" ht="33" customHeight="1">
      <c r="A2470" s="3" t="s">
        <v>11299</v>
      </c>
      <c r="B2470" s="3" t="s">
        <v>13777</v>
      </c>
      <c r="C2470" s="3" t="s">
        <v>11301</v>
      </c>
      <c r="D2470" s="3" t="s">
        <v>11300</v>
      </c>
      <c r="E2470" s="9" t="s">
        <v>15695</v>
      </c>
      <c r="F2470" s="3" t="s">
        <v>12</v>
      </c>
    </row>
    <row r="2471" spans="1:6" ht="33" customHeight="1">
      <c r="A2471" s="3" t="s">
        <v>10769</v>
      </c>
      <c r="B2471" s="3" t="s">
        <v>13777</v>
      </c>
      <c r="C2471" s="3" t="s">
        <v>10772</v>
      </c>
      <c r="D2471" s="3" t="s">
        <v>10107</v>
      </c>
      <c r="E2471" s="9" t="s">
        <v>15696</v>
      </c>
      <c r="F2471" s="3" t="s">
        <v>12</v>
      </c>
    </row>
    <row r="2472" spans="1:6" ht="33" customHeight="1">
      <c r="A2472" s="3" t="s">
        <v>12621</v>
      </c>
      <c r="B2472" s="3" t="s">
        <v>13777</v>
      </c>
      <c r="C2472" s="3" t="s">
        <v>12625</v>
      </c>
      <c r="D2472" s="3" t="s">
        <v>12622</v>
      </c>
      <c r="E2472" s="9" t="s">
        <v>15697</v>
      </c>
      <c r="F2472" s="3" t="s">
        <v>12</v>
      </c>
    </row>
    <row r="2473" spans="1:6" ht="33" customHeight="1">
      <c r="A2473" s="3" t="s">
        <v>10904</v>
      </c>
      <c r="B2473" s="3" t="s">
        <v>13777</v>
      </c>
      <c r="C2473" s="3" t="s">
        <v>10909</v>
      </c>
      <c r="D2473" s="3" t="s">
        <v>10905</v>
      </c>
      <c r="E2473" s="3" t="s">
        <v>306</v>
      </c>
      <c r="F2473" s="3" t="s">
        <v>12</v>
      </c>
    </row>
    <row r="2474" spans="1:6" ht="33" customHeight="1">
      <c r="A2474" s="3" t="s">
        <v>9841</v>
      </c>
      <c r="B2474" s="3" t="s">
        <v>13777</v>
      </c>
      <c r="C2474" s="3" t="s">
        <v>9843</v>
      </c>
      <c r="D2474" s="3" t="s">
        <v>9842</v>
      </c>
      <c r="E2474" s="9" t="s">
        <v>15698</v>
      </c>
      <c r="F2474" s="3" t="s">
        <v>12</v>
      </c>
    </row>
    <row r="2475" spans="1:6" ht="33" customHeight="1">
      <c r="A2475" s="3" t="s">
        <v>4954</v>
      </c>
      <c r="B2475" s="3" t="s">
        <v>13777</v>
      </c>
      <c r="C2475" s="3" t="s">
        <v>4959</v>
      </c>
      <c r="D2475" s="3" t="s">
        <v>4955</v>
      </c>
      <c r="E2475" s="9" t="s">
        <v>15699</v>
      </c>
      <c r="F2475" s="3" t="s">
        <v>12</v>
      </c>
    </row>
    <row r="2476" spans="1:6" ht="33" customHeight="1">
      <c r="A2476" s="3" t="s">
        <v>531</v>
      </c>
      <c r="B2476" s="3" t="s">
        <v>13777</v>
      </c>
      <c r="C2476" s="3" t="s">
        <v>4213</v>
      </c>
      <c r="D2476" s="3" t="s">
        <v>739</v>
      </c>
      <c r="E2476" s="9" t="s">
        <v>15700</v>
      </c>
      <c r="F2476" s="3" t="s">
        <v>534</v>
      </c>
    </row>
    <row r="2477" spans="1:6" ht="33" customHeight="1">
      <c r="A2477" s="3" t="s">
        <v>4177</v>
      </c>
      <c r="B2477" s="3" t="s">
        <v>13777</v>
      </c>
      <c r="C2477" s="3" t="s">
        <v>4180</v>
      </c>
      <c r="D2477" s="3" t="s">
        <v>4154</v>
      </c>
      <c r="E2477" s="9" t="s">
        <v>15701</v>
      </c>
      <c r="F2477" s="3" t="s">
        <v>12</v>
      </c>
    </row>
    <row r="2478" spans="1:6" ht="33" customHeight="1">
      <c r="A2478" s="3" t="s">
        <v>4454</v>
      </c>
      <c r="B2478" s="3" t="s">
        <v>13777</v>
      </c>
      <c r="C2478" s="3" t="s">
        <v>4460</v>
      </c>
      <c r="D2478" s="3" t="s">
        <v>4455</v>
      </c>
      <c r="E2478" s="9" t="s">
        <v>16197</v>
      </c>
      <c r="F2478" s="3" t="s">
        <v>12</v>
      </c>
    </row>
    <row r="2479" spans="1:6" ht="33" customHeight="1">
      <c r="A2479" s="3" t="s">
        <v>1972</v>
      </c>
      <c r="B2479" s="3" t="s">
        <v>13777</v>
      </c>
      <c r="C2479" s="3" t="s">
        <v>6317</v>
      </c>
      <c r="D2479" s="3" t="s">
        <v>13976</v>
      </c>
      <c r="E2479" s="9" t="s">
        <v>15702</v>
      </c>
      <c r="F2479" s="3" t="s">
        <v>12</v>
      </c>
    </row>
    <row r="2480" spans="1:6" ht="33" customHeight="1">
      <c r="A2480" s="3" t="s">
        <v>9232</v>
      </c>
      <c r="B2480" s="3" t="s">
        <v>13777</v>
      </c>
      <c r="C2480" s="3" t="s">
        <v>5292</v>
      </c>
      <c r="D2480" s="3" t="s">
        <v>9233</v>
      </c>
      <c r="E2480" s="9" t="s">
        <v>15703</v>
      </c>
      <c r="F2480" s="3" t="s">
        <v>12</v>
      </c>
    </row>
    <row r="2481" spans="1:6" ht="33" customHeight="1">
      <c r="A2481" s="3" t="s">
        <v>9562</v>
      </c>
      <c r="B2481" s="3" t="s">
        <v>13777</v>
      </c>
      <c r="C2481" s="3" t="s">
        <v>9565</v>
      </c>
      <c r="D2481" s="3" t="s">
        <v>9563</v>
      </c>
      <c r="E2481" s="9" t="s">
        <v>15704</v>
      </c>
      <c r="F2481" s="3" t="s">
        <v>12</v>
      </c>
    </row>
    <row r="2482" spans="1:6" ht="33" customHeight="1">
      <c r="A2482" s="3" t="s">
        <v>12697</v>
      </c>
      <c r="B2482" s="3" t="s">
        <v>13777</v>
      </c>
      <c r="C2482" s="3" t="s">
        <v>12701</v>
      </c>
      <c r="D2482" s="3" t="s">
        <v>12698</v>
      </c>
      <c r="E2482" s="9" t="s">
        <v>15705</v>
      </c>
      <c r="F2482" s="3" t="s">
        <v>12</v>
      </c>
    </row>
    <row r="2483" spans="1:6" ht="33" customHeight="1">
      <c r="A2483" s="3" t="s">
        <v>11530</v>
      </c>
      <c r="B2483" s="3" t="s">
        <v>13777</v>
      </c>
      <c r="C2483" s="3" t="s">
        <v>5869</v>
      </c>
      <c r="D2483" s="3" t="s">
        <v>7101</v>
      </c>
      <c r="E2483" s="9" t="s">
        <v>16198</v>
      </c>
      <c r="F2483" s="3" t="s">
        <v>12</v>
      </c>
    </row>
    <row r="2484" spans="1:6" ht="33" customHeight="1">
      <c r="A2484" s="3" t="s">
        <v>11281</v>
      </c>
      <c r="B2484" s="3" t="s">
        <v>13777</v>
      </c>
      <c r="C2484" s="3" t="s">
        <v>11286</v>
      </c>
      <c r="D2484" s="3" t="s">
        <v>11282</v>
      </c>
      <c r="E2484" s="9" t="s">
        <v>15706</v>
      </c>
      <c r="F2484" s="3" t="s">
        <v>12</v>
      </c>
    </row>
    <row r="2485" spans="1:6" ht="33" customHeight="1">
      <c r="A2485" s="3" t="s">
        <v>5821</v>
      </c>
      <c r="B2485" s="3" t="s">
        <v>13777</v>
      </c>
      <c r="C2485" s="3" t="s">
        <v>5824</v>
      </c>
      <c r="D2485" s="3" t="s">
        <v>5822</v>
      </c>
      <c r="E2485" s="9" t="s">
        <v>15707</v>
      </c>
      <c r="F2485" s="3" t="s">
        <v>12</v>
      </c>
    </row>
    <row r="2486" spans="1:6" ht="33" customHeight="1">
      <c r="A2486" s="3" t="s">
        <v>13433</v>
      </c>
      <c r="B2486" s="3" t="s">
        <v>13777</v>
      </c>
      <c r="C2486" s="3" t="s">
        <v>13436</v>
      </c>
      <c r="D2486" s="3" t="s">
        <v>13434</v>
      </c>
      <c r="E2486" s="9" t="s">
        <v>15708</v>
      </c>
      <c r="F2486" s="3" t="s">
        <v>12</v>
      </c>
    </row>
    <row r="2487" spans="1:6" ht="33" customHeight="1">
      <c r="A2487" s="3" t="s">
        <v>6962</v>
      </c>
      <c r="B2487" s="3" t="s">
        <v>13777</v>
      </c>
      <c r="C2487" s="3" t="s">
        <v>6965</v>
      </c>
      <c r="D2487" s="3" t="s">
        <v>6963</v>
      </c>
      <c r="E2487" s="9" t="s">
        <v>15709</v>
      </c>
      <c r="F2487" s="3" t="s">
        <v>12</v>
      </c>
    </row>
    <row r="2488" spans="1:6" ht="33" customHeight="1">
      <c r="A2488" s="3" t="s">
        <v>1245</v>
      </c>
      <c r="B2488" s="3" t="s">
        <v>13777</v>
      </c>
      <c r="C2488" s="3" t="s">
        <v>1249</v>
      </c>
      <c r="D2488" s="3" t="s">
        <v>1246</v>
      </c>
      <c r="E2488" s="9" t="s">
        <v>15710</v>
      </c>
      <c r="F2488" s="3" t="s">
        <v>12</v>
      </c>
    </row>
    <row r="2489" spans="1:6" ht="33" customHeight="1">
      <c r="A2489" s="3" t="s">
        <v>7266</v>
      </c>
      <c r="B2489" s="3" t="s">
        <v>13777</v>
      </c>
      <c r="C2489" s="3" t="s">
        <v>7271</v>
      </c>
      <c r="D2489" s="3" t="s">
        <v>7267</v>
      </c>
      <c r="E2489" s="9" t="s">
        <v>15711</v>
      </c>
      <c r="F2489" s="3" t="s">
        <v>12</v>
      </c>
    </row>
    <row r="2490" spans="1:6" ht="33" customHeight="1">
      <c r="A2490" s="3" t="s">
        <v>70</v>
      </c>
      <c r="B2490" s="3" t="s">
        <v>13777</v>
      </c>
      <c r="C2490" s="3" t="s">
        <v>75</v>
      </c>
      <c r="D2490" s="3" t="s">
        <v>71</v>
      </c>
      <c r="E2490" s="9" t="s">
        <v>15712</v>
      </c>
      <c r="F2490" s="3" t="s">
        <v>12</v>
      </c>
    </row>
    <row r="2491" spans="1:6" ht="33" customHeight="1">
      <c r="A2491" s="3" t="s">
        <v>13275</v>
      </c>
      <c r="B2491" s="3" t="s">
        <v>13777</v>
      </c>
      <c r="C2491" s="3" t="s">
        <v>3195</v>
      </c>
      <c r="D2491" s="3" t="s">
        <v>13276</v>
      </c>
      <c r="E2491" s="9" t="s">
        <v>15713</v>
      </c>
      <c r="F2491" s="3" t="s">
        <v>12</v>
      </c>
    </row>
    <row r="2492" spans="1:6" ht="33" customHeight="1">
      <c r="A2492" s="3" t="s">
        <v>3455</v>
      </c>
      <c r="B2492" s="3" t="s">
        <v>13777</v>
      </c>
      <c r="C2492" s="3" t="s">
        <v>3460</v>
      </c>
      <c r="D2492" s="3" t="s">
        <v>3456</v>
      </c>
      <c r="E2492" s="9" t="s">
        <v>16199</v>
      </c>
      <c r="F2492" s="3" t="s">
        <v>12</v>
      </c>
    </row>
    <row r="2493" spans="1:6" ht="33" customHeight="1">
      <c r="A2493" s="3" t="s">
        <v>3235</v>
      </c>
      <c r="B2493" s="3" t="s">
        <v>13777</v>
      </c>
      <c r="C2493" s="3" t="s">
        <v>3239</v>
      </c>
      <c r="D2493" s="3" t="s">
        <v>3236</v>
      </c>
      <c r="E2493" s="9" t="s">
        <v>16200</v>
      </c>
      <c r="F2493" s="3" t="s">
        <v>12</v>
      </c>
    </row>
    <row r="2494" spans="1:6" ht="33" customHeight="1">
      <c r="A2494" s="3" t="s">
        <v>1882</v>
      </c>
      <c r="B2494" s="3" t="s">
        <v>13777</v>
      </c>
      <c r="C2494" s="3" t="s">
        <v>1887</v>
      </c>
      <c r="D2494" s="3" t="s">
        <v>1883</v>
      </c>
      <c r="E2494" s="9" t="s">
        <v>16201</v>
      </c>
      <c r="F2494" s="3" t="s">
        <v>1889</v>
      </c>
    </row>
    <row r="2495" spans="1:6" ht="33" customHeight="1">
      <c r="A2495" s="3" t="s">
        <v>2855</v>
      </c>
      <c r="B2495" s="3" t="s">
        <v>13777</v>
      </c>
      <c r="C2495" s="3" t="s">
        <v>2857</v>
      </c>
      <c r="D2495" s="3" t="s">
        <v>2856</v>
      </c>
      <c r="E2495" s="9" t="s">
        <v>15714</v>
      </c>
      <c r="F2495" s="3" t="s">
        <v>12</v>
      </c>
    </row>
    <row r="2496" spans="1:6" ht="33" customHeight="1">
      <c r="A2496" s="3" t="s">
        <v>3600</v>
      </c>
      <c r="B2496" s="3" t="s">
        <v>13777</v>
      </c>
      <c r="C2496" s="3" t="s">
        <v>3603</v>
      </c>
      <c r="D2496" s="3" t="s">
        <v>3601</v>
      </c>
      <c r="E2496" s="9" t="s">
        <v>15715</v>
      </c>
      <c r="F2496" s="3" t="s">
        <v>12</v>
      </c>
    </row>
    <row r="2497" spans="1:6" ht="33" customHeight="1">
      <c r="A2497" s="3" t="s">
        <v>6706</v>
      </c>
      <c r="B2497" s="3" t="s">
        <v>13777</v>
      </c>
      <c r="C2497" s="3" t="s">
        <v>6711</v>
      </c>
      <c r="D2497" s="3" t="s">
        <v>6707</v>
      </c>
      <c r="E2497" s="9" t="s">
        <v>15716</v>
      </c>
      <c r="F2497" s="3" t="s">
        <v>6713</v>
      </c>
    </row>
    <row r="2498" spans="1:6" ht="33" customHeight="1">
      <c r="A2498" s="3" t="s">
        <v>5844</v>
      </c>
      <c r="B2498" s="3" t="s">
        <v>13777</v>
      </c>
      <c r="C2498" s="3" t="s">
        <v>5848</v>
      </c>
      <c r="D2498" s="3" t="s">
        <v>5845</v>
      </c>
      <c r="E2498" s="9" t="s">
        <v>15717</v>
      </c>
      <c r="F2498" s="3" t="s">
        <v>12</v>
      </c>
    </row>
    <row r="2499" spans="1:6" ht="33" customHeight="1">
      <c r="A2499" s="3" t="s">
        <v>649</v>
      </c>
      <c r="B2499" s="3" t="s">
        <v>13777</v>
      </c>
      <c r="C2499" s="3" t="s">
        <v>654</v>
      </c>
      <c r="D2499" s="3" t="s">
        <v>650</v>
      </c>
      <c r="E2499" s="9" t="s">
        <v>15718</v>
      </c>
      <c r="F2499" s="3" t="s">
        <v>12</v>
      </c>
    </row>
    <row r="2500" spans="1:6" ht="33" customHeight="1">
      <c r="A2500" s="3" t="s">
        <v>8431</v>
      </c>
      <c r="B2500" s="3" t="s">
        <v>13777</v>
      </c>
      <c r="C2500" s="3" t="s">
        <v>8435</v>
      </c>
      <c r="D2500" s="3" t="s">
        <v>8432</v>
      </c>
      <c r="E2500" s="9" t="s">
        <v>16202</v>
      </c>
      <c r="F2500" s="3" t="s">
        <v>12</v>
      </c>
    </row>
    <row r="2501" spans="1:6" ht="33" customHeight="1">
      <c r="A2501" s="3" t="s">
        <v>13038</v>
      </c>
      <c r="B2501" s="3" t="s">
        <v>13777</v>
      </c>
      <c r="C2501" s="3" t="s">
        <v>13042</v>
      </c>
      <c r="D2501" s="3" t="s">
        <v>13039</v>
      </c>
      <c r="E2501" s="9" t="s">
        <v>16203</v>
      </c>
      <c r="F2501" s="3" t="s">
        <v>12</v>
      </c>
    </row>
    <row r="2502" spans="1:6" ht="33" customHeight="1">
      <c r="A2502" s="3" t="s">
        <v>8614</v>
      </c>
      <c r="B2502" s="3" t="s">
        <v>13777</v>
      </c>
      <c r="C2502" s="3" t="s">
        <v>8617</v>
      </c>
      <c r="D2502" s="3" t="s">
        <v>8615</v>
      </c>
      <c r="E2502" s="9" t="s">
        <v>15719</v>
      </c>
      <c r="F2502" s="3" t="s">
        <v>12</v>
      </c>
    </row>
    <row r="2503" spans="1:6" ht="33" customHeight="1">
      <c r="A2503" s="3" t="s">
        <v>10893</v>
      </c>
      <c r="B2503" s="3" t="s">
        <v>13777</v>
      </c>
      <c r="C2503" s="3" t="s">
        <v>10897</v>
      </c>
      <c r="D2503" s="3" t="s">
        <v>10894</v>
      </c>
      <c r="E2503" s="9" t="s">
        <v>15493</v>
      </c>
      <c r="F2503" s="3" t="s">
        <v>12</v>
      </c>
    </row>
    <row r="2504" spans="1:6" ht="33" customHeight="1">
      <c r="A2504" s="3" t="s">
        <v>1141</v>
      </c>
      <c r="B2504" s="3" t="s">
        <v>13777</v>
      </c>
      <c r="C2504" s="3" t="s">
        <v>1146</v>
      </c>
      <c r="D2504" s="3" t="s">
        <v>1142</v>
      </c>
      <c r="E2504" s="9" t="s">
        <v>15720</v>
      </c>
      <c r="F2504" s="3" t="s">
        <v>12</v>
      </c>
    </row>
    <row r="2505" spans="1:6" ht="33" customHeight="1">
      <c r="A2505" s="3" t="s">
        <v>3981</v>
      </c>
      <c r="B2505" s="3" t="s">
        <v>13777</v>
      </c>
      <c r="C2505" s="3" t="s">
        <v>4032</v>
      </c>
      <c r="D2505" s="3" t="s">
        <v>8473</v>
      </c>
      <c r="E2505" s="9" t="s">
        <v>15721</v>
      </c>
      <c r="F2505" s="3" t="s">
        <v>12</v>
      </c>
    </row>
    <row r="2506" spans="1:6" ht="33" customHeight="1">
      <c r="A2506" s="3" t="s">
        <v>10183</v>
      </c>
      <c r="B2506" s="3" t="s">
        <v>13777</v>
      </c>
      <c r="C2506" s="3" t="s">
        <v>10187</v>
      </c>
      <c r="D2506" s="3" t="s">
        <v>10184</v>
      </c>
      <c r="E2506" s="9" t="s">
        <v>15722</v>
      </c>
      <c r="F2506" s="3" t="s">
        <v>12</v>
      </c>
    </row>
    <row r="2507" spans="1:6" ht="33" customHeight="1">
      <c r="A2507" s="3" t="s">
        <v>6861</v>
      </c>
      <c r="B2507" s="3" t="s">
        <v>13777</v>
      </c>
      <c r="C2507" s="3" t="s">
        <v>6864</v>
      </c>
      <c r="D2507" s="3" t="s">
        <v>3066</v>
      </c>
      <c r="E2507" s="9" t="s">
        <v>15723</v>
      </c>
      <c r="F2507" s="3" t="s">
        <v>12</v>
      </c>
    </row>
    <row r="2508" spans="1:6" ht="33" customHeight="1">
      <c r="A2508" s="3" t="s">
        <v>12104</v>
      </c>
      <c r="B2508" s="3" t="s">
        <v>13777</v>
      </c>
      <c r="C2508" s="3" t="s">
        <v>12106</v>
      </c>
      <c r="D2508" s="3" t="s">
        <v>12105</v>
      </c>
      <c r="E2508" s="9" t="s">
        <v>15724</v>
      </c>
      <c r="F2508" s="3" t="s">
        <v>12</v>
      </c>
    </row>
    <row r="2509" spans="1:6" ht="33" customHeight="1">
      <c r="A2509" s="3" t="s">
        <v>12683</v>
      </c>
      <c r="B2509" s="3" t="s">
        <v>13777</v>
      </c>
      <c r="C2509" s="3" t="s">
        <v>12685</v>
      </c>
      <c r="D2509" s="3" t="s">
        <v>12684</v>
      </c>
      <c r="E2509" s="9" t="s">
        <v>15725</v>
      </c>
      <c r="F2509" s="3" t="s">
        <v>12</v>
      </c>
    </row>
    <row r="2510" spans="1:6" ht="33" customHeight="1">
      <c r="A2510" s="3" t="s">
        <v>8178</v>
      </c>
      <c r="B2510" s="3" t="s">
        <v>13777</v>
      </c>
      <c r="C2510" s="3" t="s">
        <v>8183</v>
      </c>
      <c r="D2510" s="3" t="s">
        <v>8179</v>
      </c>
      <c r="E2510" s="9" t="s">
        <v>15726</v>
      </c>
      <c r="F2510" s="3" t="s">
        <v>12</v>
      </c>
    </row>
    <row r="2511" spans="1:6" ht="33" customHeight="1">
      <c r="A2511" s="3" t="s">
        <v>12838</v>
      </c>
      <c r="B2511" s="3" t="s">
        <v>13777</v>
      </c>
      <c r="C2511" s="3" t="s">
        <v>12842</v>
      </c>
      <c r="D2511" s="3" t="s">
        <v>12839</v>
      </c>
      <c r="E2511" s="9" t="s">
        <v>15727</v>
      </c>
      <c r="F2511" s="3" t="s">
        <v>12</v>
      </c>
    </row>
    <row r="2512" spans="1:6" ht="33" customHeight="1">
      <c r="A2512" s="3" t="s">
        <v>6784</v>
      </c>
      <c r="B2512" s="3" t="s">
        <v>13777</v>
      </c>
      <c r="C2512" s="3" t="s">
        <v>2424</v>
      </c>
      <c r="D2512" s="3" t="s">
        <v>9138</v>
      </c>
      <c r="E2512" s="9" t="s">
        <v>15728</v>
      </c>
      <c r="F2512" s="3" t="s">
        <v>12</v>
      </c>
    </row>
    <row r="2513" spans="1:6" ht="33" customHeight="1">
      <c r="A2513" s="3" t="s">
        <v>4160</v>
      </c>
      <c r="B2513" s="3" t="s">
        <v>13777</v>
      </c>
      <c r="C2513" s="3" t="s">
        <v>4164</v>
      </c>
      <c r="D2513" s="3" t="s">
        <v>4161</v>
      </c>
      <c r="E2513" s="9" t="s">
        <v>15729</v>
      </c>
      <c r="F2513" s="3" t="s">
        <v>12</v>
      </c>
    </row>
    <row r="2514" spans="1:6" ht="33" customHeight="1">
      <c r="A2514" s="3" t="s">
        <v>12898</v>
      </c>
      <c r="B2514" s="3" t="s">
        <v>13777</v>
      </c>
      <c r="C2514" s="3" t="s">
        <v>10002</v>
      </c>
      <c r="D2514" s="3" t="s">
        <v>12899</v>
      </c>
      <c r="E2514" s="9" t="s">
        <v>15730</v>
      </c>
      <c r="F2514" s="3" t="s">
        <v>12</v>
      </c>
    </row>
    <row r="2515" spans="1:6" ht="33" customHeight="1">
      <c r="A2515" s="3" t="s">
        <v>5929</v>
      </c>
      <c r="B2515" s="3" t="s">
        <v>13777</v>
      </c>
      <c r="C2515" s="3" t="s">
        <v>5931</v>
      </c>
      <c r="D2515" s="3" t="s">
        <v>5930</v>
      </c>
      <c r="E2515" s="9" t="s">
        <v>16204</v>
      </c>
      <c r="F2515" s="3" t="s">
        <v>12</v>
      </c>
    </row>
    <row r="2516" spans="1:6" ht="33" customHeight="1">
      <c r="A2516" s="3" t="s">
        <v>8381</v>
      </c>
      <c r="B2516" s="3" t="s">
        <v>13777</v>
      </c>
      <c r="C2516" s="3" t="s">
        <v>8383</v>
      </c>
      <c r="D2516" s="3" t="s">
        <v>8382</v>
      </c>
      <c r="E2516" s="9" t="s">
        <v>15731</v>
      </c>
      <c r="F2516" s="3" t="s">
        <v>12</v>
      </c>
    </row>
    <row r="2517" spans="1:6" ht="33" customHeight="1">
      <c r="A2517" s="3" t="s">
        <v>11898</v>
      </c>
      <c r="B2517" s="3" t="s">
        <v>13777</v>
      </c>
      <c r="C2517" s="3" t="s">
        <v>11901</v>
      </c>
      <c r="D2517" s="3" t="s">
        <v>7487</v>
      </c>
      <c r="E2517" s="9" t="s">
        <v>15732</v>
      </c>
      <c r="F2517" s="3" t="s">
        <v>12</v>
      </c>
    </row>
    <row r="2518" spans="1:6" ht="33" customHeight="1">
      <c r="A2518" s="3" t="s">
        <v>11423</v>
      </c>
      <c r="B2518" s="3" t="s">
        <v>13777</v>
      </c>
      <c r="C2518" s="3" t="s">
        <v>2424</v>
      </c>
      <c r="D2518" s="3" t="s">
        <v>11424</v>
      </c>
      <c r="E2518" s="9" t="s">
        <v>15733</v>
      </c>
      <c r="F2518" s="3" t="s">
        <v>11428</v>
      </c>
    </row>
    <row r="2519" spans="1:6" ht="33" customHeight="1">
      <c r="A2519" s="3" t="s">
        <v>786</v>
      </c>
      <c r="B2519" s="3" t="s">
        <v>13777</v>
      </c>
      <c r="C2519" s="3" t="s">
        <v>789</v>
      </c>
      <c r="D2519" s="3" t="s">
        <v>787</v>
      </c>
      <c r="E2519" s="9" t="s">
        <v>15734</v>
      </c>
      <c r="F2519" s="3" t="s">
        <v>12</v>
      </c>
    </row>
    <row r="2520" spans="1:6" ht="33" customHeight="1">
      <c r="A2520" s="3" t="s">
        <v>3192</v>
      </c>
      <c r="B2520" s="3" t="s">
        <v>13777</v>
      </c>
      <c r="C2520" s="3" t="s">
        <v>3195</v>
      </c>
      <c r="D2520" s="3" t="s">
        <v>3193</v>
      </c>
      <c r="E2520" s="9" t="s">
        <v>15735</v>
      </c>
      <c r="F2520" s="3" t="s">
        <v>12</v>
      </c>
    </row>
    <row r="2521" spans="1:6" ht="33" customHeight="1">
      <c r="A2521" s="3" t="s">
        <v>2447</v>
      </c>
      <c r="B2521" s="3" t="s">
        <v>13777</v>
      </c>
      <c r="C2521" s="3" t="s">
        <v>2452</v>
      </c>
      <c r="D2521" s="3" t="s">
        <v>2448</v>
      </c>
      <c r="E2521" s="9" t="s">
        <v>16205</v>
      </c>
      <c r="F2521" s="3" t="s">
        <v>12</v>
      </c>
    </row>
    <row r="2522" spans="1:6" ht="33" customHeight="1">
      <c r="A2522" s="3" t="s">
        <v>7992</v>
      </c>
      <c r="B2522" s="3" t="s">
        <v>13777</v>
      </c>
      <c r="C2522" s="3" t="s">
        <v>7994</v>
      </c>
      <c r="D2522" s="3" t="s">
        <v>7993</v>
      </c>
      <c r="E2522" s="9" t="s">
        <v>15736</v>
      </c>
      <c r="F2522" s="3" t="s">
        <v>12</v>
      </c>
    </row>
    <row r="2523" spans="1:6" ht="33" customHeight="1">
      <c r="A2523" s="3" t="s">
        <v>12040</v>
      </c>
      <c r="B2523" s="3" t="s">
        <v>13777</v>
      </c>
      <c r="C2523" s="3" t="s">
        <v>12044</v>
      </c>
      <c r="D2523" s="3" t="s">
        <v>2005</v>
      </c>
      <c r="E2523" s="9" t="s">
        <v>15737</v>
      </c>
      <c r="F2523" s="3" t="s">
        <v>12</v>
      </c>
    </row>
    <row r="2524" spans="1:6" ht="33" customHeight="1">
      <c r="A2524" s="3" t="s">
        <v>13369</v>
      </c>
      <c r="B2524" s="3" t="s">
        <v>13777</v>
      </c>
      <c r="C2524" s="3" t="s">
        <v>12044</v>
      </c>
      <c r="D2524" s="3" t="s">
        <v>2005</v>
      </c>
      <c r="E2524" s="9" t="s">
        <v>15738</v>
      </c>
      <c r="F2524" s="3" t="s">
        <v>12</v>
      </c>
    </row>
    <row r="2525" spans="1:6" ht="33" customHeight="1">
      <c r="A2525" s="3" t="s">
        <v>10008</v>
      </c>
      <c r="B2525" s="3" t="s">
        <v>13777</v>
      </c>
      <c r="C2525" s="3" t="s">
        <v>3195</v>
      </c>
      <c r="D2525" s="3" t="s">
        <v>10009</v>
      </c>
      <c r="E2525" s="9" t="s">
        <v>15739</v>
      </c>
      <c r="F2525" s="3" t="s">
        <v>12</v>
      </c>
    </row>
    <row r="2526" spans="1:6" ht="33" customHeight="1">
      <c r="A2526" s="3" t="s">
        <v>6737</v>
      </c>
      <c r="B2526" s="3" t="s">
        <v>13777</v>
      </c>
      <c r="C2526" s="3" t="s">
        <v>6742</v>
      </c>
      <c r="D2526" s="3" t="s">
        <v>6738</v>
      </c>
      <c r="E2526" s="9" t="s">
        <v>16384</v>
      </c>
      <c r="F2526" s="3" t="s">
        <v>12</v>
      </c>
    </row>
    <row r="2527" spans="1:6" ht="33" customHeight="1">
      <c r="A2527" s="3" t="s">
        <v>10268</v>
      </c>
      <c r="B2527" s="3" t="s">
        <v>13777</v>
      </c>
      <c r="C2527" s="3" t="s">
        <v>10272</v>
      </c>
      <c r="D2527" s="3" t="s">
        <v>10269</v>
      </c>
      <c r="E2527" s="9" t="s">
        <v>15711</v>
      </c>
      <c r="F2527" s="3" t="s">
        <v>12</v>
      </c>
    </row>
    <row r="2528" spans="1:6" ht="33" customHeight="1">
      <c r="A2528" s="3" t="s">
        <v>5866</v>
      </c>
      <c r="B2528" s="3" t="s">
        <v>13777</v>
      </c>
      <c r="C2528" s="3" t="s">
        <v>5869</v>
      </c>
      <c r="D2528" s="3" t="s">
        <v>5867</v>
      </c>
      <c r="E2528" s="9" t="s">
        <v>15740</v>
      </c>
      <c r="F2528" s="3" t="s">
        <v>5871</v>
      </c>
    </row>
    <row r="2529" spans="1:6" ht="33" customHeight="1">
      <c r="A2529" s="3" t="s">
        <v>738</v>
      </c>
      <c r="B2529" s="3" t="s">
        <v>13777</v>
      </c>
      <c r="C2529" s="3" t="s">
        <v>743</v>
      </c>
      <c r="D2529" s="3" t="s">
        <v>739</v>
      </c>
      <c r="E2529" s="9" t="s">
        <v>15741</v>
      </c>
      <c r="F2529" s="3" t="s">
        <v>12</v>
      </c>
    </row>
    <row r="2530" spans="1:6" ht="33" customHeight="1">
      <c r="A2530" s="3" t="s">
        <v>10575</v>
      </c>
      <c r="B2530" s="3" t="s">
        <v>13777</v>
      </c>
      <c r="C2530" s="3" t="s">
        <v>10580</v>
      </c>
      <c r="D2530" s="3" t="s">
        <v>10576</v>
      </c>
      <c r="E2530" s="9" t="s">
        <v>15742</v>
      </c>
      <c r="F2530" s="3" t="s">
        <v>12</v>
      </c>
    </row>
    <row r="2531" spans="1:6" ht="33" customHeight="1">
      <c r="A2531" s="3" t="s">
        <v>3864</v>
      </c>
      <c r="B2531" s="3" t="s">
        <v>13777</v>
      </c>
      <c r="C2531" s="3" t="s">
        <v>3867</v>
      </c>
      <c r="D2531" s="3" t="s">
        <v>3865</v>
      </c>
      <c r="E2531" s="9" t="s">
        <v>15743</v>
      </c>
      <c r="F2531" s="3" t="s">
        <v>12</v>
      </c>
    </row>
    <row r="2532" spans="1:6" ht="33" customHeight="1">
      <c r="A2532" s="3" t="s">
        <v>12553</v>
      </c>
      <c r="B2532" s="3" t="s">
        <v>13777</v>
      </c>
      <c r="C2532" s="3" t="s">
        <v>12557</v>
      </c>
      <c r="D2532" s="3" t="s">
        <v>12554</v>
      </c>
      <c r="E2532" s="9" t="s">
        <v>15744</v>
      </c>
      <c r="F2532" s="3" t="s">
        <v>12</v>
      </c>
    </row>
    <row r="2533" spans="1:6" ht="33" customHeight="1">
      <c r="A2533" s="3" t="s">
        <v>9060</v>
      </c>
      <c r="B2533" s="3" t="s">
        <v>13777</v>
      </c>
      <c r="C2533" s="3" t="s">
        <v>9062</v>
      </c>
      <c r="D2533" s="3" t="s">
        <v>9061</v>
      </c>
      <c r="E2533" s="9" t="s">
        <v>15745</v>
      </c>
      <c r="F2533" s="3" t="s">
        <v>12</v>
      </c>
    </row>
    <row r="2534" spans="1:6" ht="33" customHeight="1">
      <c r="A2534" s="3" t="s">
        <v>10189</v>
      </c>
      <c r="B2534" s="3" t="s">
        <v>13777</v>
      </c>
      <c r="C2534" s="3" t="s">
        <v>10191</v>
      </c>
      <c r="D2534" s="3" t="s">
        <v>10190</v>
      </c>
      <c r="E2534" s="9" t="s">
        <v>16206</v>
      </c>
      <c r="F2534" s="3" t="s">
        <v>12</v>
      </c>
    </row>
    <row r="2535" spans="1:6" ht="33" customHeight="1">
      <c r="A2535" s="3" t="s">
        <v>5288</v>
      </c>
      <c r="B2535" s="3" t="s">
        <v>13777</v>
      </c>
      <c r="C2535" s="3" t="s">
        <v>5292</v>
      </c>
      <c r="D2535" s="3" t="s">
        <v>5289</v>
      </c>
      <c r="E2535" s="9" t="s">
        <v>16207</v>
      </c>
      <c r="F2535" s="3" t="s">
        <v>12</v>
      </c>
    </row>
    <row r="2536" spans="1:6" ht="33" customHeight="1">
      <c r="A2536" s="3" t="s">
        <v>13371</v>
      </c>
      <c r="B2536" s="3" t="s">
        <v>13777</v>
      </c>
      <c r="C2536" s="3" t="s">
        <v>13374</v>
      </c>
      <c r="D2536" s="3" t="s">
        <v>11370</v>
      </c>
      <c r="E2536" s="9" t="s">
        <v>15746</v>
      </c>
      <c r="F2536" s="3" t="s">
        <v>12</v>
      </c>
    </row>
    <row r="2537" spans="1:6" ht="33" customHeight="1">
      <c r="A2537" s="3" t="s">
        <v>2198</v>
      </c>
      <c r="B2537" s="3" t="s">
        <v>13777</v>
      </c>
      <c r="C2537" s="3" t="s">
        <v>2203</v>
      </c>
      <c r="D2537" s="3" t="s">
        <v>2199</v>
      </c>
      <c r="E2537" s="9" t="s">
        <v>15747</v>
      </c>
      <c r="F2537" s="3" t="s">
        <v>12</v>
      </c>
    </row>
    <row r="2538" spans="1:6" ht="33" customHeight="1">
      <c r="A2538" s="3" t="s">
        <v>1293</v>
      </c>
      <c r="B2538" s="3" t="s">
        <v>13777</v>
      </c>
      <c r="C2538" s="3" t="s">
        <v>1296</v>
      </c>
      <c r="D2538" s="3" t="s">
        <v>1294</v>
      </c>
      <c r="E2538" s="9" t="s">
        <v>15748</v>
      </c>
      <c r="F2538" s="3" t="s">
        <v>12</v>
      </c>
    </row>
    <row r="2539" spans="1:6" ht="33" customHeight="1">
      <c r="A2539" s="3" t="s">
        <v>5251</v>
      </c>
      <c r="B2539" s="3" t="s">
        <v>13777</v>
      </c>
      <c r="C2539" s="3" t="s">
        <v>5255</v>
      </c>
      <c r="D2539" s="3" t="s">
        <v>998</v>
      </c>
      <c r="E2539" s="9" t="s">
        <v>15749</v>
      </c>
      <c r="F2539" s="3" t="s">
        <v>12</v>
      </c>
    </row>
    <row r="2540" spans="1:6" ht="33" customHeight="1">
      <c r="A2540" s="3" t="s">
        <v>254</v>
      </c>
      <c r="B2540" s="3" t="s">
        <v>13777</v>
      </c>
      <c r="C2540" s="3" t="s">
        <v>259</v>
      </c>
      <c r="D2540" s="3" t="s">
        <v>255</v>
      </c>
      <c r="E2540" s="9" t="s">
        <v>15750</v>
      </c>
      <c r="F2540" s="3" t="s">
        <v>12</v>
      </c>
    </row>
    <row r="2541" spans="1:6" ht="33" customHeight="1">
      <c r="A2541" s="3" t="s">
        <v>8510</v>
      </c>
      <c r="B2541" s="3" t="s">
        <v>13777</v>
      </c>
      <c r="C2541" s="3" t="s">
        <v>2424</v>
      </c>
      <c r="D2541" s="3" t="s">
        <v>8511</v>
      </c>
      <c r="E2541" s="9" t="s">
        <v>16208</v>
      </c>
      <c r="F2541" s="3" t="s">
        <v>12</v>
      </c>
    </row>
    <row r="2542" spans="1:6" ht="33" customHeight="1">
      <c r="A2542" s="3" t="s">
        <v>11288</v>
      </c>
      <c r="B2542" s="3" t="s">
        <v>16403</v>
      </c>
      <c r="C2542" s="3" t="s">
        <v>11290</v>
      </c>
      <c r="D2542" s="3" t="s">
        <v>11289</v>
      </c>
      <c r="E2542" s="9" t="s">
        <v>16385</v>
      </c>
      <c r="F2542" s="3" t="s">
        <v>12</v>
      </c>
    </row>
    <row r="2543" spans="1:6" ht="33" customHeight="1">
      <c r="A2543" s="3" t="s">
        <v>11263</v>
      </c>
      <c r="B2543" s="3" t="s">
        <v>16403</v>
      </c>
      <c r="C2543" s="3" t="s">
        <v>11267</v>
      </c>
      <c r="D2543" s="3" t="s">
        <v>11264</v>
      </c>
      <c r="E2543" s="9" t="s">
        <v>15751</v>
      </c>
      <c r="F2543" s="3" t="s">
        <v>12</v>
      </c>
    </row>
    <row r="2544" spans="1:6" ht="33" customHeight="1">
      <c r="A2544" s="3" t="s">
        <v>13473</v>
      </c>
      <c r="B2544" s="3" t="s">
        <v>13984</v>
      </c>
      <c r="C2544" s="3" t="s">
        <v>13475</v>
      </c>
      <c r="D2544" s="3" t="s">
        <v>13474</v>
      </c>
      <c r="E2544" s="3" t="s">
        <v>306</v>
      </c>
      <c r="F2544" s="3" t="s">
        <v>12</v>
      </c>
    </row>
    <row r="2545" spans="1:6" ht="33" customHeight="1">
      <c r="A2545" s="3" t="s">
        <v>13298</v>
      </c>
      <c r="B2545" s="3" t="s">
        <v>16403</v>
      </c>
      <c r="C2545" s="3" t="s">
        <v>13300</v>
      </c>
      <c r="D2545" s="3" t="s">
        <v>13299</v>
      </c>
      <c r="E2545" s="9" t="s">
        <v>15752</v>
      </c>
      <c r="F2545" s="3" t="s">
        <v>12</v>
      </c>
    </row>
    <row r="2546" spans="1:6" ht="33" customHeight="1">
      <c r="A2546" s="3" t="s">
        <v>4671</v>
      </c>
      <c r="B2546" s="3" t="s">
        <v>13984</v>
      </c>
      <c r="C2546" s="3" t="s">
        <v>378</v>
      </c>
      <c r="D2546" s="3" t="s">
        <v>4672</v>
      </c>
      <c r="E2546" s="9" t="s">
        <v>15753</v>
      </c>
      <c r="F2546" s="3" t="s">
        <v>12</v>
      </c>
    </row>
    <row r="2547" spans="1:6" ht="33" customHeight="1">
      <c r="A2547" s="3" t="s">
        <v>8552</v>
      </c>
      <c r="B2547" s="3" t="s">
        <v>16403</v>
      </c>
      <c r="C2547" s="3" t="s">
        <v>8554</v>
      </c>
      <c r="D2547" s="3" t="s">
        <v>8553</v>
      </c>
      <c r="E2547" s="9" t="s">
        <v>15754</v>
      </c>
      <c r="F2547" s="3" t="s">
        <v>12</v>
      </c>
    </row>
    <row r="2548" spans="1:6" ht="33" customHeight="1">
      <c r="A2548" s="3" t="s">
        <v>5727</v>
      </c>
      <c r="B2548" s="3" t="s">
        <v>16403</v>
      </c>
      <c r="C2548" s="3" t="s">
        <v>5730</v>
      </c>
      <c r="D2548" s="3" t="s">
        <v>5728</v>
      </c>
      <c r="E2548" s="9" t="s">
        <v>15755</v>
      </c>
      <c r="F2548" s="3" t="s">
        <v>12</v>
      </c>
    </row>
    <row r="2549" spans="1:6" ht="33" customHeight="1">
      <c r="A2549" s="3" t="s">
        <v>12605</v>
      </c>
      <c r="B2549" s="3" t="s">
        <v>16403</v>
      </c>
      <c r="C2549" s="3" t="s">
        <v>12607</v>
      </c>
      <c r="D2549" s="3" t="s">
        <v>12606</v>
      </c>
      <c r="E2549" s="9" t="s">
        <v>15755</v>
      </c>
      <c r="F2549" s="3" t="s">
        <v>12</v>
      </c>
    </row>
    <row r="2550" spans="1:6" ht="33" customHeight="1">
      <c r="A2550" s="3" t="s">
        <v>4462</v>
      </c>
      <c r="B2550" s="3" t="s">
        <v>13984</v>
      </c>
      <c r="C2550" s="3" t="s">
        <v>378</v>
      </c>
      <c r="D2550" s="3" t="s">
        <v>4463</v>
      </c>
      <c r="E2550" s="9" t="s">
        <v>15756</v>
      </c>
      <c r="F2550" s="3" t="s">
        <v>12</v>
      </c>
    </row>
    <row r="2551" spans="1:6" ht="33" customHeight="1">
      <c r="A2551" s="3" t="s">
        <v>12398</v>
      </c>
      <c r="B2551" s="3" t="s">
        <v>16403</v>
      </c>
      <c r="C2551" s="3" t="s">
        <v>12400</v>
      </c>
      <c r="D2551" s="3" t="s">
        <v>12399</v>
      </c>
      <c r="E2551" s="9" t="s">
        <v>16209</v>
      </c>
      <c r="F2551" s="3" t="s">
        <v>12</v>
      </c>
    </row>
    <row r="2552" spans="1:6" ht="33" customHeight="1">
      <c r="A2552" s="3" t="s">
        <v>6575</v>
      </c>
      <c r="B2552" s="3" t="s">
        <v>16403</v>
      </c>
      <c r="C2552" s="3" t="s">
        <v>11865</v>
      </c>
      <c r="D2552" s="3" t="s">
        <v>11864</v>
      </c>
      <c r="E2552" s="9" t="s">
        <v>15757</v>
      </c>
      <c r="F2552" s="3" t="s">
        <v>12</v>
      </c>
    </row>
    <row r="2553" spans="1:6" ht="33" customHeight="1">
      <c r="A2553" s="3" t="s">
        <v>11828</v>
      </c>
      <c r="B2553" s="3" t="s">
        <v>16403</v>
      </c>
      <c r="C2553" s="3" t="s">
        <v>11831</v>
      </c>
      <c r="D2553" s="3" t="s">
        <v>11829</v>
      </c>
      <c r="E2553" s="9" t="s">
        <v>15758</v>
      </c>
      <c r="F2553" s="3" t="s">
        <v>12</v>
      </c>
    </row>
    <row r="2554" spans="1:6" ht="33" customHeight="1">
      <c r="A2554" s="3" t="s">
        <v>9131</v>
      </c>
      <c r="B2554" s="3" t="s">
        <v>16403</v>
      </c>
      <c r="C2554" s="3" t="s">
        <v>9133</v>
      </c>
      <c r="D2554" s="3" t="s">
        <v>9132</v>
      </c>
      <c r="E2554" s="3" t="s">
        <v>306</v>
      </c>
      <c r="F2554" s="3"/>
    </row>
    <row r="2555" spans="1:6" ht="33" customHeight="1">
      <c r="A2555" s="3" t="s">
        <v>8678</v>
      </c>
      <c r="B2555" s="3" t="s">
        <v>16398</v>
      </c>
      <c r="C2555" s="3" t="s">
        <v>8680</v>
      </c>
      <c r="D2555" s="3" t="s">
        <v>8679</v>
      </c>
      <c r="E2555" s="9" t="s">
        <v>16210</v>
      </c>
      <c r="F2555" s="3"/>
    </row>
    <row r="2556" spans="1:6" ht="33" customHeight="1">
      <c r="A2556" s="3" t="s">
        <v>5299</v>
      </c>
      <c r="B2556" s="3" t="s">
        <v>16403</v>
      </c>
      <c r="C2556" s="3" t="s">
        <v>5302</v>
      </c>
      <c r="D2556" s="3" t="s">
        <v>5300</v>
      </c>
      <c r="E2556" s="9" t="s">
        <v>16211</v>
      </c>
      <c r="F2556" s="3"/>
    </row>
    <row r="2557" spans="1:6" ht="33" customHeight="1">
      <c r="A2557" s="3" t="s">
        <v>11689</v>
      </c>
      <c r="B2557" s="3" t="s">
        <v>13984</v>
      </c>
      <c r="C2557" s="3" t="s">
        <v>11693</v>
      </c>
      <c r="D2557" s="3" t="s">
        <v>11690</v>
      </c>
      <c r="E2557" s="9" t="s">
        <v>15759</v>
      </c>
      <c r="F2557" s="3"/>
    </row>
    <row r="2558" spans="1:6" ht="33" customHeight="1">
      <c r="A2558" s="3" t="s">
        <v>5812</v>
      </c>
      <c r="B2558" s="3" t="s">
        <v>16403</v>
      </c>
      <c r="C2558" s="3" t="s">
        <v>5814</v>
      </c>
      <c r="D2558" s="3" t="s">
        <v>5813</v>
      </c>
      <c r="E2558" s="9" t="s">
        <v>15760</v>
      </c>
      <c r="F2558" s="3"/>
    </row>
    <row r="2559" spans="1:6" ht="33" customHeight="1">
      <c r="A2559" s="3" t="s">
        <v>8385</v>
      </c>
      <c r="B2559" s="3" t="s">
        <v>13984</v>
      </c>
      <c r="C2559" s="3" t="s">
        <v>4474</v>
      </c>
      <c r="D2559" s="3" t="s">
        <v>5850</v>
      </c>
      <c r="E2559" s="9" t="s">
        <v>15761</v>
      </c>
      <c r="F2559" s="3"/>
    </row>
    <row r="2560" spans="1:6" ht="33" customHeight="1">
      <c r="A2560" s="3" t="s">
        <v>4646</v>
      </c>
      <c r="B2560" s="3" t="s">
        <v>16403</v>
      </c>
      <c r="C2560" s="3" t="s">
        <v>4649</v>
      </c>
      <c r="D2560" s="3" t="s">
        <v>4647</v>
      </c>
      <c r="E2560" s="9" t="s">
        <v>15762</v>
      </c>
      <c r="F2560" s="3"/>
    </row>
    <row r="2561" spans="1:6" ht="33" customHeight="1">
      <c r="A2561" s="3" t="s">
        <v>8728</v>
      </c>
      <c r="B2561" s="3" t="s">
        <v>16403</v>
      </c>
      <c r="C2561" s="3" t="s">
        <v>8730</v>
      </c>
      <c r="D2561" s="3" t="s">
        <v>8729</v>
      </c>
      <c r="E2561" s="9" t="s">
        <v>15763</v>
      </c>
      <c r="F2561" s="3"/>
    </row>
    <row r="2562" spans="1:6" ht="33" customHeight="1">
      <c r="A2562" s="3" t="s">
        <v>6088</v>
      </c>
      <c r="B2562" s="3" t="s">
        <v>16399</v>
      </c>
      <c r="C2562" s="3" t="s">
        <v>6093</v>
      </c>
      <c r="D2562" s="3" t="s">
        <v>6089</v>
      </c>
      <c r="E2562" s="9" t="s">
        <v>15764</v>
      </c>
      <c r="F2562" s="3" t="s">
        <v>12</v>
      </c>
    </row>
    <row r="2563" spans="1:6" ht="33" customHeight="1">
      <c r="A2563" s="3" t="s">
        <v>10916</v>
      </c>
      <c r="B2563" s="3" t="s">
        <v>16403</v>
      </c>
      <c r="C2563" s="3" t="s">
        <v>5302</v>
      </c>
      <c r="D2563" s="3" t="s">
        <v>10917</v>
      </c>
      <c r="E2563" s="9" t="s">
        <v>15765</v>
      </c>
      <c r="F2563" s="3" t="s">
        <v>12</v>
      </c>
    </row>
    <row r="2564" spans="1:6" ht="33" customHeight="1">
      <c r="A2564" s="3" t="s">
        <v>10051</v>
      </c>
      <c r="B2564" s="3" t="s">
        <v>16400</v>
      </c>
      <c r="C2564" s="3" t="s">
        <v>10053</v>
      </c>
      <c r="D2564" s="3" t="s">
        <v>10052</v>
      </c>
      <c r="E2564" s="9" t="s">
        <v>16386</v>
      </c>
      <c r="F2564" s="3" t="s">
        <v>12</v>
      </c>
    </row>
    <row r="2565" spans="1:6" ht="33" customHeight="1">
      <c r="A2565" s="3" t="s">
        <v>10499</v>
      </c>
      <c r="B2565" s="3" t="s">
        <v>16403</v>
      </c>
      <c r="C2565" s="3" t="s">
        <v>2927</v>
      </c>
      <c r="D2565" s="3" t="s">
        <v>10500</v>
      </c>
      <c r="E2565" s="9" t="s">
        <v>15766</v>
      </c>
      <c r="F2565" s="3" t="s">
        <v>12</v>
      </c>
    </row>
    <row r="2566" spans="1:6" ht="33" customHeight="1">
      <c r="A2566" s="3" t="s">
        <v>11277</v>
      </c>
      <c r="B2566" s="3" t="s">
        <v>16403</v>
      </c>
      <c r="C2566" s="3" t="s">
        <v>11279</v>
      </c>
      <c r="D2566" s="3" t="s">
        <v>11278</v>
      </c>
      <c r="E2566" s="9" t="s">
        <v>15767</v>
      </c>
      <c r="F2566" s="3" t="s">
        <v>12</v>
      </c>
    </row>
    <row r="2567" spans="1:6" ht="33" customHeight="1">
      <c r="A2567" s="3" t="s">
        <v>9011</v>
      </c>
      <c r="B2567" s="3" t="s">
        <v>13984</v>
      </c>
      <c r="C2567" s="3" t="s">
        <v>9014</v>
      </c>
      <c r="D2567" s="3" t="s">
        <v>9012</v>
      </c>
      <c r="E2567" s="9" t="s">
        <v>16387</v>
      </c>
      <c r="F2567" s="3" t="s">
        <v>12</v>
      </c>
    </row>
    <row r="2568" spans="1:6" ht="33" customHeight="1">
      <c r="A2568" s="3" t="s">
        <v>13285</v>
      </c>
      <c r="B2568" s="3" t="s">
        <v>16403</v>
      </c>
      <c r="C2568" s="3" t="s">
        <v>9016</v>
      </c>
      <c r="D2568" s="3" t="s">
        <v>13286</v>
      </c>
      <c r="E2568" s="9" t="s">
        <v>16388</v>
      </c>
      <c r="F2568" s="3" t="s">
        <v>12</v>
      </c>
    </row>
    <row r="2569" spans="1:6" ht="33" customHeight="1">
      <c r="A2569" s="3" t="s">
        <v>3664</v>
      </c>
      <c r="B2569" s="3" t="s">
        <v>13984</v>
      </c>
      <c r="C2569" s="3" t="s">
        <v>3667</v>
      </c>
      <c r="D2569" s="3" t="s">
        <v>3665</v>
      </c>
      <c r="E2569" s="9" t="s">
        <v>15768</v>
      </c>
      <c r="F2569" s="3" t="s">
        <v>12</v>
      </c>
    </row>
    <row r="2570" spans="1:6" ht="33" customHeight="1">
      <c r="A2570" s="3" t="s">
        <v>11736</v>
      </c>
      <c r="B2570" s="3" t="s">
        <v>16403</v>
      </c>
      <c r="C2570" s="3" t="s">
        <v>11739</v>
      </c>
      <c r="D2570" s="3" t="s">
        <v>11737</v>
      </c>
      <c r="E2570" s="9" t="s">
        <v>15769</v>
      </c>
      <c r="F2570" s="3" t="s">
        <v>12</v>
      </c>
    </row>
    <row r="2571" spans="1:6" ht="33" customHeight="1">
      <c r="A2571" s="3" t="s">
        <v>11291</v>
      </c>
      <c r="B2571" s="3" t="s">
        <v>13984</v>
      </c>
      <c r="C2571" s="3" t="s">
        <v>11294</v>
      </c>
      <c r="D2571" s="3" t="s">
        <v>11292</v>
      </c>
      <c r="E2571" s="9" t="s">
        <v>15770</v>
      </c>
      <c r="F2571" s="3" t="s">
        <v>12</v>
      </c>
    </row>
    <row r="2572" spans="1:6" ht="33" customHeight="1">
      <c r="A2572" s="3" t="s">
        <v>10631</v>
      </c>
      <c r="B2572" s="3" t="s">
        <v>16400</v>
      </c>
      <c r="C2572" s="3" t="s">
        <v>10633</v>
      </c>
      <c r="D2572" s="3" t="s">
        <v>10632</v>
      </c>
      <c r="E2572" s="9" t="s">
        <v>15771</v>
      </c>
      <c r="F2572" s="3" t="s">
        <v>12</v>
      </c>
    </row>
    <row r="2573" spans="1:6" ht="33" customHeight="1">
      <c r="A2573" s="3" t="s">
        <v>13094</v>
      </c>
      <c r="B2573" s="3" t="s">
        <v>16399</v>
      </c>
      <c r="C2573" s="3" t="s">
        <v>2570</v>
      </c>
      <c r="D2573" s="3" t="s">
        <v>13095</v>
      </c>
      <c r="E2573" s="9" t="s">
        <v>15772</v>
      </c>
      <c r="F2573" s="3" t="s">
        <v>12</v>
      </c>
    </row>
    <row r="2574" spans="1:6" ht="33" customHeight="1">
      <c r="A2574" s="3" t="s">
        <v>7448</v>
      </c>
      <c r="B2574" s="3" t="s">
        <v>13984</v>
      </c>
      <c r="C2574" s="3" t="s">
        <v>7452</v>
      </c>
      <c r="D2574" s="3" t="s">
        <v>7449</v>
      </c>
      <c r="E2574" s="9" t="s">
        <v>15773</v>
      </c>
      <c r="F2574" s="3" t="s">
        <v>12</v>
      </c>
    </row>
    <row r="2575" spans="1:6" ht="33" customHeight="1">
      <c r="A2575" s="3" t="s">
        <v>4471</v>
      </c>
      <c r="B2575" s="3" t="s">
        <v>13984</v>
      </c>
      <c r="C2575" s="3" t="s">
        <v>4474</v>
      </c>
      <c r="D2575" s="3" t="s">
        <v>4472</v>
      </c>
      <c r="E2575" s="9" t="s">
        <v>16212</v>
      </c>
      <c r="F2575" s="3" t="s">
        <v>12</v>
      </c>
    </row>
    <row r="2576" spans="1:6" ht="33" customHeight="1">
      <c r="A2576" s="3" t="s">
        <v>2572</v>
      </c>
      <c r="B2576" s="3" t="s">
        <v>16401</v>
      </c>
      <c r="C2576" s="3" t="s">
        <v>2575</v>
      </c>
      <c r="D2576" s="3" t="s">
        <v>2573</v>
      </c>
      <c r="E2576" s="9" t="s">
        <v>15774</v>
      </c>
      <c r="F2576" s="3" t="s">
        <v>12</v>
      </c>
    </row>
    <row r="2577" spans="1:6" ht="33" customHeight="1">
      <c r="A2577" s="3" t="s">
        <v>1500</v>
      </c>
      <c r="B2577" s="3" t="s">
        <v>13984</v>
      </c>
      <c r="C2577" s="3" t="s">
        <v>1502</v>
      </c>
      <c r="D2577" s="3" t="s">
        <v>1501</v>
      </c>
      <c r="E2577" s="9" t="s">
        <v>15775</v>
      </c>
      <c r="F2577" s="3" t="s">
        <v>12</v>
      </c>
    </row>
    <row r="2578" spans="1:6" ht="33" customHeight="1">
      <c r="A2578" s="3" t="s">
        <v>2500</v>
      </c>
      <c r="B2578" s="3" t="s">
        <v>16403</v>
      </c>
      <c r="C2578" s="3" t="s">
        <v>2503</v>
      </c>
      <c r="D2578" s="3" t="s">
        <v>2501</v>
      </c>
      <c r="E2578" s="9" t="s">
        <v>15776</v>
      </c>
      <c r="F2578" s="3" t="s">
        <v>12</v>
      </c>
    </row>
    <row r="2579" spans="1:6" ht="33" customHeight="1">
      <c r="A2579" s="3" t="s">
        <v>6408</v>
      </c>
      <c r="B2579" s="3" t="s">
        <v>16403</v>
      </c>
      <c r="C2579" s="3" t="s">
        <v>6410</v>
      </c>
      <c r="D2579" s="3" t="s">
        <v>6409</v>
      </c>
      <c r="E2579" s="9" t="s">
        <v>15777</v>
      </c>
      <c r="F2579" s="3" t="s">
        <v>12</v>
      </c>
    </row>
    <row r="2580" spans="1:6" ht="33" customHeight="1">
      <c r="A2580" s="3" t="s">
        <v>8534</v>
      </c>
      <c r="B2580" s="3" t="s">
        <v>16402</v>
      </c>
      <c r="C2580" s="3" t="s">
        <v>13878</v>
      </c>
      <c r="D2580" s="3" t="s">
        <v>8535</v>
      </c>
      <c r="E2580" s="9" t="s">
        <v>15778</v>
      </c>
      <c r="F2580" s="3" t="s">
        <v>12</v>
      </c>
    </row>
    <row r="2581" spans="1:6" ht="33" customHeight="1">
      <c r="A2581" s="3" t="s">
        <v>7470</v>
      </c>
      <c r="B2581" s="3" t="s">
        <v>13984</v>
      </c>
      <c r="C2581" s="3" t="s">
        <v>7472</v>
      </c>
      <c r="D2581" s="3" t="s">
        <v>7471</v>
      </c>
      <c r="E2581" s="9" t="s">
        <v>15779</v>
      </c>
      <c r="F2581" s="3" t="s">
        <v>12</v>
      </c>
    </row>
    <row r="2582" spans="1:6" ht="33" customHeight="1">
      <c r="A2582" s="3" t="s">
        <v>8351</v>
      </c>
      <c r="B2582" s="3" t="s">
        <v>13984</v>
      </c>
      <c r="C2582" s="3" t="s">
        <v>8353</v>
      </c>
      <c r="D2582" s="3" t="s">
        <v>8352</v>
      </c>
      <c r="E2582" s="3" t="s">
        <v>306</v>
      </c>
      <c r="F2582" s="3" t="s">
        <v>12</v>
      </c>
    </row>
    <row r="2583" spans="1:6" ht="33" customHeight="1">
      <c r="A2583" s="3" t="s">
        <v>6095</v>
      </c>
      <c r="B2583" s="3" t="s">
        <v>13984</v>
      </c>
      <c r="C2583" s="3" t="s">
        <v>378</v>
      </c>
      <c r="D2583" s="3" t="s">
        <v>6096</v>
      </c>
      <c r="E2583" s="9" t="s">
        <v>15780</v>
      </c>
      <c r="F2583" s="3" t="s">
        <v>12</v>
      </c>
    </row>
    <row r="2584" spans="1:6" ht="33" customHeight="1">
      <c r="A2584" s="3" t="s">
        <v>9774</v>
      </c>
      <c r="B2584" s="3" t="s">
        <v>13984</v>
      </c>
      <c r="C2584" s="3" t="s">
        <v>9776</v>
      </c>
      <c r="D2584" s="3" t="s">
        <v>9775</v>
      </c>
      <c r="E2584" s="9" t="s">
        <v>15781</v>
      </c>
      <c r="F2584" s="3" t="s">
        <v>12</v>
      </c>
    </row>
    <row r="2585" spans="1:6" ht="33" customHeight="1">
      <c r="A2585" s="3" t="s">
        <v>3292</v>
      </c>
      <c r="B2585" s="3" t="s">
        <v>13984</v>
      </c>
      <c r="C2585" s="3" t="s">
        <v>3295</v>
      </c>
      <c r="D2585" s="3" t="s">
        <v>3293</v>
      </c>
      <c r="E2585" s="9" t="s">
        <v>15782</v>
      </c>
      <c r="F2585" s="3" t="s">
        <v>12</v>
      </c>
    </row>
    <row r="2586" spans="1:6" ht="33" customHeight="1">
      <c r="A2586" s="3" t="s">
        <v>6725</v>
      </c>
      <c r="B2586" s="3" t="s">
        <v>16403</v>
      </c>
      <c r="C2586" s="3" t="s">
        <v>6727</v>
      </c>
      <c r="D2586" s="3" t="s">
        <v>5850</v>
      </c>
      <c r="E2586" s="9" t="s">
        <v>16389</v>
      </c>
      <c r="F2586" s="3" t="s">
        <v>12</v>
      </c>
    </row>
    <row r="2587" spans="1:6" ht="33" customHeight="1">
      <c r="A2587" s="3" t="s">
        <v>12147</v>
      </c>
      <c r="B2587" s="3" t="s">
        <v>13984</v>
      </c>
      <c r="C2587" s="3" t="s">
        <v>4474</v>
      </c>
      <c r="D2587" s="3" t="s">
        <v>12148</v>
      </c>
      <c r="E2587" s="9" t="s">
        <v>16213</v>
      </c>
      <c r="F2587" s="3" t="s">
        <v>12</v>
      </c>
    </row>
    <row r="2588" spans="1:6" ht="33" customHeight="1">
      <c r="A2588" s="3" t="s">
        <v>6980</v>
      </c>
      <c r="B2588" s="3" t="s">
        <v>16403</v>
      </c>
      <c r="C2588" s="3" t="s">
        <v>6982</v>
      </c>
      <c r="D2588" s="3" t="s">
        <v>6981</v>
      </c>
      <c r="E2588" s="9" t="s">
        <v>15783</v>
      </c>
      <c r="F2588" s="3" t="s">
        <v>12</v>
      </c>
    </row>
    <row r="2589" spans="1:6" ht="33" customHeight="1">
      <c r="A2589" s="3" t="s">
        <v>12761</v>
      </c>
      <c r="B2589" s="3" t="s">
        <v>13984</v>
      </c>
      <c r="C2589" s="3" t="s">
        <v>12764</v>
      </c>
      <c r="D2589" s="3" t="s">
        <v>12762</v>
      </c>
      <c r="E2589" s="9" t="s">
        <v>15784</v>
      </c>
      <c r="F2589" s="3" t="s">
        <v>12</v>
      </c>
    </row>
    <row r="2590" spans="1:6" ht="33" customHeight="1">
      <c r="A2590" s="3" t="s">
        <v>11472</v>
      </c>
      <c r="B2590" s="3" t="s">
        <v>13984</v>
      </c>
      <c r="C2590" s="3" t="s">
        <v>11474</v>
      </c>
      <c r="D2590" s="3" t="s">
        <v>11473</v>
      </c>
      <c r="E2590" s="9" t="s">
        <v>15785</v>
      </c>
      <c r="F2590" s="3" t="s">
        <v>12</v>
      </c>
    </row>
    <row r="2591" spans="1:6" ht="33" customHeight="1">
      <c r="A2591" s="3" t="s">
        <v>9342</v>
      </c>
      <c r="B2591" s="3" t="s">
        <v>13984</v>
      </c>
      <c r="C2591" s="3" t="s">
        <v>9344</v>
      </c>
      <c r="D2591" s="3" t="s">
        <v>9343</v>
      </c>
      <c r="E2591" s="9" t="s">
        <v>15786</v>
      </c>
      <c r="F2591" s="3" t="s">
        <v>12</v>
      </c>
    </row>
    <row r="2592" spans="1:6" ht="33" customHeight="1">
      <c r="A2592" s="3" t="s">
        <v>2959</v>
      </c>
      <c r="B2592" s="3" t="s">
        <v>16402</v>
      </c>
      <c r="C2592" s="3" t="s">
        <v>2962</v>
      </c>
      <c r="D2592" s="3" t="s">
        <v>2960</v>
      </c>
      <c r="E2592" s="9" t="s">
        <v>15787</v>
      </c>
      <c r="F2592" s="3" t="s">
        <v>12</v>
      </c>
    </row>
    <row r="2593" spans="1:6" ht="33" customHeight="1">
      <c r="A2593" s="3" t="s">
        <v>13599</v>
      </c>
      <c r="B2593" s="3" t="s">
        <v>13984</v>
      </c>
      <c r="C2593" s="3" t="s">
        <v>13602</v>
      </c>
      <c r="D2593" s="3" t="s">
        <v>4554</v>
      </c>
      <c r="E2593" s="3" t="s">
        <v>306</v>
      </c>
      <c r="F2593" s="3" t="s">
        <v>12</v>
      </c>
    </row>
    <row r="2594" spans="1:6" ht="33" customHeight="1">
      <c r="A2594" s="3" t="s">
        <v>9675</v>
      </c>
      <c r="B2594" s="3" t="s">
        <v>13984</v>
      </c>
      <c r="C2594" s="3" t="s">
        <v>9678</v>
      </c>
      <c r="D2594" s="3" t="s">
        <v>9676</v>
      </c>
      <c r="E2594" s="9" t="s">
        <v>15788</v>
      </c>
      <c r="F2594" s="3" t="s">
        <v>12</v>
      </c>
    </row>
    <row r="2595" spans="1:6" ht="33" customHeight="1">
      <c r="A2595" s="3" t="s">
        <v>1957</v>
      </c>
      <c r="B2595" s="3" t="s">
        <v>13984</v>
      </c>
      <c r="C2595" s="3" t="s">
        <v>1960</v>
      </c>
      <c r="D2595" s="3" t="s">
        <v>1958</v>
      </c>
      <c r="E2595" s="9" t="s">
        <v>15789</v>
      </c>
      <c r="F2595" s="3" t="s">
        <v>12</v>
      </c>
    </row>
    <row r="2596" spans="1:6" ht="33" customHeight="1">
      <c r="A2596" s="3" t="s">
        <v>8924</v>
      </c>
      <c r="B2596" s="3" t="s">
        <v>13984</v>
      </c>
      <c r="C2596" s="3" t="s">
        <v>7472</v>
      </c>
      <c r="D2596" s="3" t="s">
        <v>8925</v>
      </c>
      <c r="E2596" s="9" t="s">
        <v>15790</v>
      </c>
      <c r="F2596" s="3" t="s">
        <v>12</v>
      </c>
    </row>
    <row r="2597" spans="1:6" ht="33" customHeight="1">
      <c r="A2597" s="3" t="s">
        <v>10426</v>
      </c>
      <c r="B2597" s="3" t="s">
        <v>16402</v>
      </c>
      <c r="C2597" s="3" t="s">
        <v>10428</v>
      </c>
      <c r="D2597" s="3" t="s">
        <v>10427</v>
      </c>
      <c r="E2597" s="9" t="s">
        <v>15791</v>
      </c>
      <c r="F2597" s="3" t="s">
        <v>12</v>
      </c>
    </row>
    <row r="2598" spans="1:6" ht="33" customHeight="1">
      <c r="A2598" s="3" t="s">
        <v>9337</v>
      </c>
      <c r="B2598" s="3" t="s">
        <v>13984</v>
      </c>
      <c r="C2598" s="3" t="s">
        <v>2124</v>
      </c>
      <c r="D2598" s="3" t="s">
        <v>9338</v>
      </c>
      <c r="E2598" s="9" t="s">
        <v>15792</v>
      </c>
      <c r="F2598" s="3" t="s">
        <v>12</v>
      </c>
    </row>
    <row r="2599" spans="1:6" ht="33" customHeight="1">
      <c r="A2599" s="3" t="s">
        <v>12501</v>
      </c>
      <c r="B2599" s="3" t="s">
        <v>16401</v>
      </c>
      <c r="C2599" s="3" t="s">
        <v>12504</v>
      </c>
      <c r="D2599" s="3" t="s">
        <v>12502</v>
      </c>
      <c r="E2599" s="9" t="s">
        <v>15793</v>
      </c>
      <c r="F2599" s="3" t="s">
        <v>12</v>
      </c>
    </row>
    <row r="2600" spans="1:6" ht="33" customHeight="1">
      <c r="A2600" s="3" t="s">
        <v>2726</v>
      </c>
      <c r="B2600" s="3" t="s">
        <v>16402</v>
      </c>
      <c r="C2600" s="3" t="s">
        <v>2728</v>
      </c>
      <c r="D2600" s="3" t="s">
        <v>2727</v>
      </c>
      <c r="E2600" s="3" t="s">
        <v>306</v>
      </c>
      <c r="F2600" s="3" t="s">
        <v>12</v>
      </c>
    </row>
    <row r="2601" spans="1:6" ht="33" customHeight="1">
      <c r="A2601" s="3" t="s">
        <v>7670</v>
      </c>
      <c r="B2601" s="3" t="s">
        <v>13984</v>
      </c>
      <c r="C2601" s="3" t="s">
        <v>7672</v>
      </c>
      <c r="D2601" s="3" t="s">
        <v>7671</v>
      </c>
      <c r="E2601" s="9" t="s">
        <v>16390</v>
      </c>
      <c r="F2601" s="3" t="s">
        <v>12</v>
      </c>
    </row>
    <row r="2602" spans="1:6" ht="33" customHeight="1">
      <c r="A2602" s="3" t="s">
        <v>6718</v>
      </c>
      <c r="B2602" s="3" t="s">
        <v>13984</v>
      </c>
      <c r="C2602" s="3" t="s">
        <v>6721</v>
      </c>
      <c r="D2602" s="3" t="s">
        <v>6719</v>
      </c>
      <c r="E2602" s="9" t="s">
        <v>15794</v>
      </c>
      <c r="F2602" s="3" t="s">
        <v>12</v>
      </c>
    </row>
    <row r="2603" spans="1:6" ht="33" customHeight="1">
      <c r="A2603" s="3" t="s">
        <v>12361</v>
      </c>
      <c r="B2603" s="3" t="s">
        <v>13984</v>
      </c>
      <c r="C2603" s="3" t="s">
        <v>11882</v>
      </c>
      <c r="D2603" s="3" t="s">
        <v>12362</v>
      </c>
      <c r="E2603" s="3" t="s">
        <v>306</v>
      </c>
      <c r="F2603" s="3" t="s">
        <v>12</v>
      </c>
    </row>
    <row r="2604" spans="1:6" ht="33" customHeight="1">
      <c r="A2604" s="3" t="s">
        <v>10644</v>
      </c>
      <c r="B2604" s="3" t="s">
        <v>16402</v>
      </c>
      <c r="C2604" s="3" t="s">
        <v>10646</v>
      </c>
      <c r="D2604" s="3" t="s">
        <v>10645</v>
      </c>
      <c r="E2604" s="3" t="s">
        <v>306</v>
      </c>
      <c r="F2604" s="3" t="s">
        <v>12</v>
      </c>
    </row>
    <row r="2605" spans="1:6" ht="33" customHeight="1">
      <c r="A2605" s="3" t="s">
        <v>3094</v>
      </c>
      <c r="B2605" s="3" t="s">
        <v>16402</v>
      </c>
      <c r="C2605" s="3" t="s">
        <v>3096</v>
      </c>
      <c r="D2605" s="3" t="s">
        <v>3095</v>
      </c>
      <c r="E2605" s="9" t="s">
        <v>15795</v>
      </c>
      <c r="F2605" s="3" t="s">
        <v>12</v>
      </c>
    </row>
    <row r="2606" spans="1:6" ht="33" customHeight="1">
      <c r="A2606" s="3" t="s">
        <v>8669</v>
      </c>
      <c r="B2606" s="3" t="s">
        <v>16402</v>
      </c>
      <c r="C2606" s="3" t="s">
        <v>8671</v>
      </c>
      <c r="D2606" s="3" t="s">
        <v>8670</v>
      </c>
      <c r="E2606" s="9" t="s">
        <v>15796</v>
      </c>
      <c r="F2606" s="3" t="s">
        <v>12</v>
      </c>
    </row>
    <row r="2607" spans="1:6" ht="33" customHeight="1">
      <c r="A2607" s="3" t="s">
        <v>8705</v>
      </c>
      <c r="B2607" s="3" t="s">
        <v>13984</v>
      </c>
      <c r="C2607" s="3" t="s">
        <v>378</v>
      </c>
      <c r="D2607" s="3" t="s">
        <v>8706</v>
      </c>
      <c r="E2607" s="9" t="s">
        <v>15797</v>
      </c>
      <c r="F2607" s="3" t="s">
        <v>12</v>
      </c>
    </row>
    <row r="2608" spans="1:6" ht="33" customHeight="1">
      <c r="A2608" s="3" t="s">
        <v>10994</v>
      </c>
      <c r="B2608" s="3" t="s">
        <v>13984</v>
      </c>
      <c r="C2608" s="3" t="s">
        <v>10996</v>
      </c>
      <c r="D2608" s="3" t="s">
        <v>10995</v>
      </c>
      <c r="E2608" s="9" t="s">
        <v>15898</v>
      </c>
      <c r="F2608" s="3" t="s">
        <v>12</v>
      </c>
    </row>
    <row r="2609" spans="1:6" ht="33" customHeight="1">
      <c r="A2609" s="3" t="s">
        <v>4341</v>
      </c>
      <c r="B2609" s="3" t="s">
        <v>13984</v>
      </c>
      <c r="C2609" s="3" t="s">
        <v>4344</v>
      </c>
      <c r="D2609" s="3" t="s">
        <v>4342</v>
      </c>
      <c r="E2609" s="9" t="s">
        <v>15798</v>
      </c>
      <c r="F2609" s="3" t="s">
        <v>12</v>
      </c>
    </row>
    <row r="2610" spans="1:6" ht="33" customHeight="1">
      <c r="A2610" s="3" t="s">
        <v>11869</v>
      </c>
      <c r="B2610" s="3" t="s">
        <v>13984</v>
      </c>
      <c r="C2610" s="3" t="s">
        <v>11872</v>
      </c>
      <c r="D2610" s="3" t="s">
        <v>11870</v>
      </c>
      <c r="E2610" s="9" t="s">
        <v>16391</v>
      </c>
      <c r="F2610" s="3" t="s">
        <v>12</v>
      </c>
    </row>
    <row r="2611" spans="1:6" ht="33" customHeight="1">
      <c r="A2611" s="3" t="s">
        <v>2562</v>
      </c>
      <c r="B2611" s="3" t="s">
        <v>16401</v>
      </c>
      <c r="C2611" s="3" t="s">
        <v>2565</v>
      </c>
      <c r="D2611" s="3" t="s">
        <v>2563</v>
      </c>
      <c r="E2611" s="9" t="s">
        <v>15799</v>
      </c>
      <c r="F2611" s="3" t="s">
        <v>12</v>
      </c>
    </row>
    <row r="2612" spans="1:6" ht="33" customHeight="1">
      <c r="A2612" s="3" t="s">
        <v>13167</v>
      </c>
      <c r="B2612" s="3" t="s">
        <v>16403</v>
      </c>
      <c r="C2612" s="3" t="s">
        <v>13169</v>
      </c>
      <c r="D2612" s="3" t="s">
        <v>13168</v>
      </c>
      <c r="E2612" s="9" t="s">
        <v>16214</v>
      </c>
      <c r="F2612" s="3" t="s">
        <v>12</v>
      </c>
    </row>
    <row r="2613" spans="1:6" ht="33" customHeight="1">
      <c r="A2613" s="3" t="s">
        <v>2098</v>
      </c>
      <c r="B2613" s="3" t="s">
        <v>13984</v>
      </c>
      <c r="C2613" s="3" t="s">
        <v>2101</v>
      </c>
      <c r="D2613" s="3" t="s">
        <v>2099</v>
      </c>
      <c r="E2613" s="9" t="s">
        <v>16392</v>
      </c>
      <c r="F2613" s="3" t="s">
        <v>12</v>
      </c>
    </row>
    <row r="2614" spans="1:6" ht="33" customHeight="1">
      <c r="A2614" s="3" t="s">
        <v>10299</v>
      </c>
      <c r="B2614" s="3" t="s">
        <v>16401</v>
      </c>
      <c r="C2614" s="3" t="s">
        <v>10301</v>
      </c>
      <c r="D2614" s="3" t="s">
        <v>10300</v>
      </c>
      <c r="E2614" s="9" t="s">
        <v>15800</v>
      </c>
      <c r="F2614" s="3" t="s">
        <v>12</v>
      </c>
    </row>
    <row r="2615" spans="1:6" ht="33" customHeight="1">
      <c r="A2615" s="3" t="s">
        <v>2557</v>
      </c>
      <c r="B2615" s="3" t="s">
        <v>16401</v>
      </c>
      <c r="C2615" s="3" t="s">
        <v>2560</v>
      </c>
      <c r="D2615" s="3" t="s">
        <v>2558</v>
      </c>
      <c r="E2615" s="9" t="s">
        <v>15801</v>
      </c>
      <c r="F2615" s="3" t="s">
        <v>12</v>
      </c>
    </row>
    <row r="2616" spans="1:6" ht="33" customHeight="1">
      <c r="A2616" s="3" t="s">
        <v>3258</v>
      </c>
      <c r="B2616" s="3" t="s">
        <v>13984</v>
      </c>
      <c r="C2616" s="3" t="s">
        <v>3261</v>
      </c>
      <c r="D2616" s="3" t="s">
        <v>3259</v>
      </c>
      <c r="E2616" s="3" t="s">
        <v>306</v>
      </c>
      <c r="F2616" s="3" t="s">
        <v>12</v>
      </c>
    </row>
    <row r="2617" spans="1:6" ht="33" customHeight="1">
      <c r="A2617" s="3" t="s">
        <v>634</v>
      </c>
      <c r="B2617" s="3" t="s">
        <v>13984</v>
      </c>
      <c r="C2617" s="3" t="s">
        <v>637</v>
      </c>
      <c r="D2617" s="3" t="s">
        <v>635</v>
      </c>
      <c r="E2617" s="9" t="s">
        <v>15802</v>
      </c>
      <c r="F2617" s="3" t="s">
        <v>12</v>
      </c>
    </row>
    <row r="2618" spans="1:6" ht="33" customHeight="1">
      <c r="A2618" s="3" t="s">
        <v>2744</v>
      </c>
      <c r="B2618" s="3" t="s">
        <v>13984</v>
      </c>
      <c r="C2618" s="3" t="s">
        <v>13062</v>
      </c>
      <c r="D2618" s="3" t="s">
        <v>13059</v>
      </c>
      <c r="E2618" s="9" t="s">
        <v>15803</v>
      </c>
      <c r="F2618" s="3" t="s">
        <v>12</v>
      </c>
    </row>
    <row r="2619" spans="1:6" ht="33" customHeight="1">
      <c r="A2619" s="3" t="s">
        <v>1714</v>
      </c>
      <c r="B2619" s="3" t="s">
        <v>16402</v>
      </c>
      <c r="C2619" s="3" t="s">
        <v>1717</v>
      </c>
      <c r="D2619" s="3" t="s">
        <v>1715</v>
      </c>
      <c r="E2619" s="9" t="s">
        <v>15804</v>
      </c>
      <c r="F2619" s="3" t="s">
        <v>12</v>
      </c>
    </row>
    <row r="2620" spans="1:6" ht="33" customHeight="1">
      <c r="A2620" s="3" t="s">
        <v>11535</v>
      </c>
      <c r="B2620" s="3" t="s">
        <v>13984</v>
      </c>
      <c r="C2620" s="3" t="s">
        <v>11537</v>
      </c>
      <c r="D2620" s="3" t="s">
        <v>11536</v>
      </c>
      <c r="E2620" s="9" t="s">
        <v>15805</v>
      </c>
      <c r="F2620" s="3" t="s">
        <v>11539</v>
      </c>
    </row>
    <row r="2621" spans="1:6" ht="33" customHeight="1">
      <c r="A2621" s="3" t="s">
        <v>4192</v>
      </c>
      <c r="B2621" s="3" t="s">
        <v>13984</v>
      </c>
      <c r="C2621" s="3" t="s">
        <v>7504</v>
      </c>
      <c r="D2621" s="3" t="s">
        <v>7500</v>
      </c>
      <c r="E2621" s="9" t="s">
        <v>15806</v>
      </c>
      <c r="F2621" s="3" t="s">
        <v>12</v>
      </c>
    </row>
    <row r="2622" spans="1:6" ht="33" customHeight="1">
      <c r="A2622" s="3" t="s">
        <v>9321</v>
      </c>
      <c r="B2622" s="3" t="s">
        <v>16402</v>
      </c>
      <c r="C2622" s="3" t="s">
        <v>9323</v>
      </c>
      <c r="D2622" s="3" t="s">
        <v>9322</v>
      </c>
      <c r="E2622" s="9" t="s">
        <v>15807</v>
      </c>
      <c r="F2622" s="3" t="s">
        <v>12</v>
      </c>
    </row>
    <row r="2623" spans="1:6" ht="33" customHeight="1">
      <c r="A2623" s="3" t="s">
        <v>13450</v>
      </c>
      <c r="B2623" s="3" t="s">
        <v>16403</v>
      </c>
      <c r="C2623" s="3" t="s">
        <v>13452</v>
      </c>
      <c r="D2623" s="3" t="s">
        <v>13451</v>
      </c>
      <c r="E2623" s="9" t="s">
        <v>15808</v>
      </c>
      <c r="F2623" s="3" t="s">
        <v>12</v>
      </c>
    </row>
    <row r="2624" spans="1:6" ht="33" customHeight="1">
      <c r="A2624" s="3" t="s">
        <v>5039</v>
      </c>
      <c r="B2624" s="3" t="s">
        <v>13984</v>
      </c>
      <c r="C2624" s="3" t="s">
        <v>5042</v>
      </c>
      <c r="D2624" s="3" t="s">
        <v>5040</v>
      </c>
      <c r="E2624" s="9" t="s">
        <v>15809</v>
      </c>
      <c r="F2624" s="3" t="s">
        <v>12</v>
      </c>
    </row>
    <row r="2625" spans="1:6" ht="33" customHeight="1">
      <c r="A2625" s="3" t="s">
        <v>4807</v>
      </c>
      <c r="B2625" s="3" t="s">
        <v>16403</v>
      </c>
      <c r="C2625" s="3" t="s">
        <v>4810</v>
      </c>
      <c r="D2625" s="3" t="s">
        <v>4808</v>
      </c>
      <c r="E2625" s="9" t="s">
        <v>15810</v>
      </c>
      <c r="F2625" s="3" t="s">
        <v>12</v>
      </c>
    </row>
    <row r="2626" spans="1:6" ht="33" customHeight="1">
      <c r="A2626" s="3" t="s">
        <v>8920</v>
      </c>
      <c r="B2626" s="3" t="s">
        <v>13984</v>
      </c>
      <c r="C2626" s="3" t="s">
        <v>4474</v>
      </c>
      <c r="D2626" s="3" t="s">
        <v>8921</v>
      </c>
      <c r="E2626" s="9" t="s">
        <v>15811</v>
      </c>
      <c r="F2626" s="3" t="s">
        <v>12</v>
      </c>
    </row>
    <row r="2627" spans="1:6" ht="33" customHeight="1">
      <c r="A2627" s="3" t="s">
        <v>7002</v>
      </c>
      <c r="B2627" s="3" t="s">
        <v>13984</v>
      </c>
      <c r="C2627" s="3" t="s">
        <v>378</v>
      </c>
      <c r="D2627" s="3" t="s">
        <v>7003</v>
      </c>
      <c r="E2627" s="3" t="s">
        <v>306</v>
      </c>
      <c r="F2627" s="3" t="s">
        <v>12</v>
      </c>
    </row>
    <row r="2628" spans="1:6" ht="33" customHeight="1">
      <c r="A2628" s="3" t="s">
        <v>373</v>
      </c>
      <c r="B2628" s="3" t="s">
        <v>13984</v>
      </c>
      <c r="C2628" s="3" t="s">
        <v>378</v>
      </c>
      <c r="D2628" s="3" t="s">
        <v>374</v>
      </c>
      <c r="E2628" s="9" t="s">
        <v>15812</v>
      </c>
      <c r="F2628" s="3" t="s">
        <v>12</v>
      </c>
    </row>
    <row r="2629" spans="1:6" ht="33" customHeight="1">
      <c r="A2629" s="3" t="s">
        <v>13129</v>
      </c>
      <c r="B2629" s="3" t="s">
        <v>16401</v>
      </c>
      <c r="C2629" s="3" t="s">
        <v>2575</v>
      </c>
      <c r="D2629" s="3" t="s">
        <v>13130</v>
      </c>
      <c r="E2629" s="9" t="s">
        <v>15813</v>
      </c>
      <c r="F2629" s="3" t="s">
        <v>12</v>
      </c>
    </row>
    <row r="2630" spans="1:6" ht="33" customHeight="1">
      <c r="A2630" s="3" t="s">
        <v>8515</v>
      </c>
      <c r="B2630" s="3" t="s">
        <v>16403</v>
      </c>
      <c r="C2630" s="3" t="s">
        <v>8517</v>
      </c>
      <c r="D2630" s="3" t="s">
        <v>8516</v>
      </c>
      <c r="E2630" s="9" t="s">
        <v>15814</v>
      </c>
      <c r="F2630" s="3" t="s">
        <v>12</v>
      </c>
    </row>
    <row r="2631" spans="1:6" ht="33" customHeight="1">
      <c r="A2631" s="3" t="s">
        <v>12595</v>
      </c>
      <c r="B2631" s="3" t="s">
        <v>13984</v>
      </c>
      <c r="C2631" s="3" t="s">
        <v>4474</v>
      </c>
      <c r="D2631" s="3" t="s">
        <v>12596</v>
      </c>
      <c r="E2631" s="9" t="s">
        <v>15815</v>
      </c>
      <c r="F2631" s="3" t="s">
        <v>12</v>
      </c>
    </row>
    <row r="2632" spans="1:6" ht="33" customHeight="1">
      <c r="A2632" s="3" t="s">
        <v>5694</v>
      </c>
      <c r="B2632" s="3" t="s">
        <v>16403</v>
      </c>
      <c r="C2632" s="3" t="s">
        <v>5698</v>
      </c>
      <c r="D2632" s="3" t="s">
        <v>5695</v>
      </c>
      <c r="E2632" s="9" t="s">
        <v>15408</v>
      </c>
      <c r="F2632" s="3" t="s">
        <v>5700</v>
      </c>
    </row>
    <row r="2633" spans="1:6" ht="33" customHeight="1">
      <c r="A2633" s="3" t="s">
        <v>1506</v>
      </c>
      <c r="B2633" s="3" t="s">
        <v>13984</v>
      </c>
      <c r="C2633" s="3" t="s">
        <v>1509</v>
      </c>
      <c r="D2633" s="3" t="s">
        <v>1507</v>
      </c>
      <c r="E2633" s="9" t="s">
        <v>16215</v>
      </c>
      <c r="F2633" s="3" t="s">
        <v>12</v>
      </c>
    </row>
    <row r="2634" spans="1:6" ht="33" customHeight="1">
      <c r="A2634" s="19" t="s">
        <v>2550</v>
      </c>
      <c r="B2634" s="3" t="s">
        <v>16402</v>
      </c>
      <c r="C2634" s="3" t="s">
        <v>2553</v>
      </c>
      <c r="D2634" s="3" t="s">
        <v>2551</v>
      </c>
      <c r="E2634" s="9" t="s">
        <v>15816</v>
      </c>
      <c r="F2634" s="3" t="s">
        <v>12</v>
      </c>
    </row>
    <row r="2635" spans="1:6" ht="33" customHeight="1">
      <c r="A2635" s="21"/>
      <c r="B2635" s="3" t="s">
        <v>16402</v>
      </c>
      <c r="C2635" s="3" t="s">
        <v>12756</v>
      </c>
      <c r="D2635" s="3" t="s">
        <v>10052</v>
      </c>
      <c r="E2635" s="9" t="s">
        <v>15816</v>
      </c>
      <c r="F2635" s="3" t="s">
        <v>12</v>
      </c>
    </row>
    <row r="2636" spans="1:6" ht="33" customHeight="1">
      <c r="A2636" s="3" t="s">
        <v>10536</v>
      </c>
      <c r="B2636" s="3" t="s">
        <v>13984</v>
      </c>
      <c r="C2636" s="3" t="s">
        <v>10538</v>
      </c>
      <c r="D2636" s="3" t="s">
        <v>10537</v>
      </c>
      <c r="E2636" s="9" t="s">
        <v>15817</v>
      </c>
      <c r="F2636" s="3" t="s">
        <v>12</v>
      </c>
    </row>
    <row r="2637" spans="1:6" ht="33" customHeight="1">
      <c r="A2637" s="3" t="s">
        <v>4001</v>
      </c>
      <c r="B2637" s="3" t="s">
        <v>16403</v>
      </c>
      <c r="C2637" s="3" t="s">
        <v>4004</v>
      </c>
      <c r="D2637" s="3" t="s">
        <v>4002</v>
      </c>
      <c r="E2637" s="9" t="s">
        <v>15818</v>
      </c>
      <c r="F2637" s="3" t="s">
        <v>12</v>
      </c>
    </row>
    <row r="2638" spans="1:6" ht="33" customHeight="1">
      <c r="A2638" s="3" t="s">
        <v>11059</v>
      </c>
      <c r="B2638" s="3" t="s">
        <v>13984</v>
      </c>
      <c r="C2638" s="3" t="s">
        <v>11061</v>
      </c>
      <c r="D2638" s="3" t="s">
        <v>11060</v>
      </c>
      <c r="E2638" s="9" t="s">
        <v>15819</v>
      </c>
      <c r="F2638" s="3" t="s">
        <v>12</v>
      </c>
    </row>
    <row r="2639" spans="1:6" ht="33" customHeight="1">
      <c r="A2639" s="3" t="s">
        <v>4207</v>
      </c>
      <c r="B2639" s="3" t="s">
        <v>16402</v>
      </c>
      <c r="C2639" s="3" t="s">
        <v>4209</v>
      </c>
      <c r="D2639" s="3" t="s">
        <v>4208</v>
      </c>
      <c r="E2639" s="9" t="s">
        <v>16393</v>
      </c>
      <c r="F2639" s="3" t="s">
        <v>12</v>
      </c>
    </row>
    <row r="2640" spans="1:6" ht="33" customHeight="1">
      <c r="A2640" s="3" t="s">
        <v>2924</v>
      </c>
      <c r="B2640" s="3" t="s">
        <v>16403</v>
      </c>
      <c r="C2640" s="3" t="s">
        <v>2927</v>
      </c>
      <c r="D2640" s="3" t="s">
        <v>2925</v>
      </c>
      <c r="E2640" s="9" t="s">
        <v>15820</v>
      </c>
      <c r="F2640" s="3" t="s">
        <v>12</v>
      </c>
    </row>
    <row r="2641" spans="1:6" ht="33" customHeight="1">
      <c r="A2641" s="3" t="s">
        <v>11934</v>
      </c>
      <c r="B2641" s="3" t="s">
        <v>16403</v>
      </c>
      <c r="C2641" s="3" t="s">
        <v>11936</v>
      </c>
      <c r="D2641" s="3" t="s">
        <v>11935</v>
      </c>
      <c r="E2641" s="9" t="s">
        <v>16216</v>
      </c>
      <c r="F2641" s="3" t="s">
        <v>12</v>
      </c>
    </row>
    <row r="2642" spans="1:6" ht="33" customHeight="1">
      <c r="A2642" s="3" t="s">
        <v>11496</v>
      </c>
      <c r="B2642" s="3" t="s">
        <v>13984</v>
      </c>
      <c r="C2642" s="3" t="s">
        <v>11498</v>
      </c>
      <c r="D2642" s="3" t="s">
        <v>11497</v>
      </c>
      <c r="E2642" s="9" t="s">
        <v>15821</v>
      </c>
      <c r="F2642" s="3" t="s">
        <v>12</v>
      </c>
    </row>
    <row r="2643" spans="1:6" ht="33" customHeight="1">
      <c r="A2643" s="3" t="s">
        <v>10016</v>
      </c>
      <c r="B2643" s="3" t="s">
        <v>13984</v>
      </c>
      <c r="C2643" s="3" t="s">
        <v>3667</v>
      </c>
      <c r="D2643" s="3" t="s">
        <v>10017</v>
      </c>
      <c r="E2643" s="9" t="s">
        <v>15822</v>
      </c>
      <c r="F2643" s="3" t="s">
        <v>12</v>
      </c>
    </row>
    <row r="2644" spans="1:6" ht="33" customHeight="1">
      <c r="A2644" s="3" t="s">
        <v>3177</v>
      </c>
      <c r="B2644" s="3" t="s">
        <v>16403</v>
      </c>
      <c r="C2644" s="3" t="s">
        <v>3181</v>
      </c>
      <c r="D2644" s="3" t="s">
        <v>3178</v>
      </c>
      <c r="E2644" s="9" t="s">
        <v>15823</v>
      </c>
      <c r="F2644" s="3" t="s">
        <v>3183</v>
      </c>
    </row>
    <row r="2645" spans="1:6" ht="33" customHeight="1">
      <c r="A2645" s="3" t="s">
        <v>11131</v>
      </c>
      <c r="B2645" s="3" t="s">
        <v>16401</v>
      </c>
      <c r="C2645" s="3" t="s">
        <v>11133</v>
      </c>
      <c r="D2645" s="3" t="s">
        <v>11132</v>
      </c>
      <c r="E2645" s="9" t="s">
        <v>15824</v>
      </c>
      <c r="F2645" s="3" t="s">
        <v>12</v>
      </c>
    </row>
    <row r="2646" spans="1:6" ht="33" customHeight="1">
      <c r="A2646" s="3" t="s">
        <v>12891</v>
      </c>
      <c r="B2646" s="3" t="s">
        <v>16402</v>
      </c>
      <c r="C2646" s="3" t="s">
        <v>12893</v>
      </c>
      <c r="D2646" s="3" t="s">
        <v>12892</v>
      </c>
      <c r="E2646" s="9" t="s">
        <v>16217</v>
      </c>
      <c r="F2646" s="3" t="s">
        <v>12895</v>
      </c>
    </row>
    <row r="2647" spans="1:6" ht="33" customHeight="1">
      <c r="A2647" s="3" t="s">
        <v>2918</v>
      </c>
      <c r="B2647" s="3" t="s">
        <v>13984</v>
      </c>
      <c r="C2647" s="3" t="s">
        <v>2920</v>
      </c>
      <c r="D2647" s="3" t="s">
        <v>2919</v>
      </c>
      <c r="E2647" s="9" t="s">
        <v>16394</v>
      </c>
      <c r="F2647" s="3" t="s">
        <v>12</v>
      </c>
    </row>
    <row r="2648" spans="1:6" ht="33" customHeight="1">
      <c r="A2648" s="3" t="s">
        <v>12679</v>
      </c>
      <c r="B2648" s="3" t="s">
        <v>16402</v>
      </c>
      <c r="C2648" s="3" t="s">
        <v>12681</v>
      </c>
      <c r="D2648" s="3" t="s">
        <v>12680</v>
      </c>
      <c r="E2648" s="9" t="s">
        <v>15825</v>
      </c>
      <c r="F2648" s="3" t="s">
        <v>12</v>
      </c>
    </row>
    <row r="2649" spans="1:6" ht="33" customHeight="1">
      <c r="A2649" s="3" t="s">
        <v>1350</v>
      </c>
      <c r="B2649" s="3" t="s">
        <v>13984</v>
      </c>
      <c r="C2649" s="3" t="s">
        <v>378</v>
      </c>
      <c r="D2649" s="3" t="s">
        <v>1351</v>
      </c>
      <c r="E2649" s="9" t="s">
        <v>15826</v>
      </c>
      <c r="F2649" s="3" t="s">
        <v>12</v>
      </c>
    </row>
    <row r="2650" spans="1:6" ht="33" customHeight="1">
      <c r="A2650" s="3" t="s">
        <v>7618</v>
      </c>
      <c r="B2650" s="3" t="s">
        <v>13984</v>
      </c>
      <c r="C2650" s="3" t="s">
        <v>7622</v>
      </c>
      <c r="D2650" s="3" t="s">
        <v>7619</v>
      </c>
      <c r="E2650" s="3" t="s">
        <v>306</v>
      </c>
      <c r="F2650" s="3" t="s">
        <v>12</v>
      </c>
    </row>
    <row r="2651" spans="1:6" ht="33" customHeight="1">
      <c r="A2651" s="3" t="s">
        <v>9268</v>
      </c>
      <c r="B2651" s="3" t="s">
        <v>13984</v>
      </c>
      <c r="C2651" s="3" t="s">
        <v>378</v>
      </c>
      <c r="D2651" s="3" t="s">
        <v>9269</v>
      </c>
      <c r="E2651" s="9" t="s">
        <v>15827</v>
      </c>
      <c r="F2651" s="3" t="s">
        <v>12</v>
      </c>
    </row>
    <row r="2652" spans="1:6" ht="33" customHeight="1">
      <c r="A2652" s="3" t="s">
        <v>11208</v>
      </c>
      <c r="B2652" s="3" t="s">
        <v>13984</v>
      </c>
      <c r="C2652" s="3" t="s">
        <v>11211</v>
      </c>
      <c r="D2652" s="3" t="s">
        <v>11209</v>
      </c>
      <c r="E2652" s="9" t="s">
        <v>15828</v>
      </c>
      <c r="F2652" s="3" t="s">
        <v>12</v>
      </c>
    </row>
    <row r="2653" spans="1:6" ht="33" customHeight="1">
      <c r="A2653" s="3" t="s">
        <v>2567</v>
      </c>
      <c r="B2653" s="3" t="s">
        <v>13984</v>
      </c>
      <c r="C2653" s="3" t="s">
        <v>2570</v>
      </c>
      <c r="D2653" s="3" t="s">
        <v>2568</v>
      </c>
      <c r="E2653" s="9" t="s">
        <v>15829</v>
      </c>
      <c r="F2653" s="3" t="s">
        <v>12</v>
      </c>
    </row>
    <row r="2654" spans="1:6" ht="33" customHeight="1">
      <c r="A2654" s="3" t="s">
        <v>12792</v>
      </c>
      <c r="B2654" s="3" t="s">
        <v>16403</v>
      </c>
      <c r="C2654" s="3" t="s">
        <v>12796</v>
      </c>
      <c r="D2654" s="3" t="s">
        <v>12793</v>
      </c>
      <c r="E2654" s="9" t="s">
        <v>16218</v>
      </c>
      <c r="F2654" s="3" t="s">
        <v>12</v>
      </c>
    </row>
    <row r="2655" spans="1:6" ht="33" customHeight="1">
      <c r="A2655" s="3" t="s">
        <v>10058</v>
      </c>
      <c r="B2655" s="3" t="s">
        <v>13984</v>
      </c>
      <c r="C2655" s="3" t="s">
        <v>10062</v>
      </c>
      <c r="D2655" s="3" t="s">
        <v>10059</v>
      </c>
      <c r="E2655" s="9" t="s">
        <v>15764</v>
      </c>
      <c r="F2655" s="3" t="s">
        <v>10063</v>
      </c>
    </row>
    <row r="2656" spans="1:6" ht="33" customHeight="1">
      <c r="A2656" s="3" t="s">
        <v>7716</v>
      </c>
      <c r="B2656" s="3" t="s">
        <v>16402</v>
      </c>
      <c r="C2656" s="3" t="s">
        <v>7718</v>
      </c>
      <c r="D2656" s="3" t="s">
        <v>7717</v>
      </c>
      <c r="E2656" s="9" t="s">
        <v>15830</v>
      </c>
      <c r="F2656" s="3" t="s">
        <v>7720</v>
      </c>
    </row>
    <row r="2657" spans="1:6" ht="33" customHeight="1">
      <c r="A2657" s="3" t="s">
        <v>8633</v>
      </c>
      <c r="B2657" s="3" t="s">
        <v>13984</v>
      </c>
      <c r="C2657" s="3" t="s">
        <v>8635</v>
      </c>
      <c r="D2657" s="3" t="s">
        <v>8634</v>
      </c>
      <c r="E2657" s="3" t="s">
        <v>306</v>
      </c>
      <c r="F2657" s="3" t="s">
        <v>12</v>
      </c>
    </row>
    <row r="2658" spans="1:6" ht="33" customHeight="1">
      <c r="A2658" s="3" t="s">
        <v>11983</v>
      </c>
      <c r="B2658" s="3" t="s">
        <v>13984</v>
      </c>
      <c r="C2658" s="3" t="s">
        <v>11986</v>
      </c>
      <c r="D2658" s="3" t="s">
        <v>11984</v>
      </c>
      <c r="E2658" s="9" t="s">
        <v>15831</v>
      </c>
      <c r="F2658" s="3" t="s">
        <v>12</v>
      </c>
    </row>
    <row r="2659" spans="1:6" ht="33" customHeight="1">
      <c r="A2659" s="3" t="s">
        <v>13735</v>
      </c>
      <c r="B2659" s="3" t="s">
        <v>13984</v>
      </c>
      <c r="C2659" s="3" t="s">
        <v>13737</v>
      </c>
      <c r="D2659" s="3" t="s">
        <v>13736</v>
      </c>
      <c r="E2659" s="9" t="s">
        <v>15832</v>
      </c>
      <c r="F2659" s="3" t="s">
        <v>12</v>
      </c>
    </row>
    <row r="2660" spans="1:6" ht="33" customHeight="1">
      <c r="A2660" s="3" t="s">
        <v>9435</v>
      </c>
      <c r="B2660" s="3" t="s">
        <v>16403</v>
      </c>
      <c r="C2660" s="3" t="s">
        <v>9436</v>
      </c>
      <c r="D2660" s="3" t="s">
        <v>6396</v>
      </c>
      <c r="E2660" s="9" t="s">
        <v>15833</v>
      </c>
      <c r="F2660" s="3" t="s">
        <v>12</v>
      </c>
    </row>
    <row r="2661" spans="1:6" ht="33" customHeight="1">
      <c r="A2661" s="3" t="s">
        <v>10521</v>
      </c>
      <c r="B2661" s="3" t="s">
        <v>16403</v>
      </c>
      <c r="C2661" s="3" t="s">
        <v>10523</v>
      </c>
      <c r="D2661" s="3" t="s">
        <v>10522</v>
      </c>
      <c r="E2661" s="9" t="s">
        <v>15834</v>
      </c>
      <c r="F2661" s="3" t="s">
        <v>12</v>
      </c>
    </row>
    <row r="2662" spans="1:6" ht="33" customHeight="1">
      <c r="A2662" s="3" t="s">
        <v>8481</v>
      </c>
      <c r="B2662" s="3" t="s">
        <v>13984</v>
      </c>
      <c r="C2662" s="3" t="s">
        <v>8485</v>
      </c>
      <c r="D2662" s="3" t="s">
        <v>8482</v>
      </c>
      <c r="E2662" s="9" t="s">
        <v>15835</v>
      </c>
      <c r="F2662" s="3" t="s">
        <v>12</v>
      </c>
    </row>
    <row r="2663" spans="1:6" ht="33" customHeight="1">
      <c r="A2663" s="3" t="s">
        <v>2665</v>
      </c>
      <c r="B2663" s="3" t="s">
        <v>13984</v>
      </c>
      <c r="C2663" s="3" t="s">
        <v>2668</v>
      </c>
      <c r="D2663" s="3" t="s">
        <v>2666</v>
      </c>
      <c r="E2663" s="9" t="s">
        <v>15836</v>
      </c>
      <c r="F2663" s="3" t="s">
        <v>12</v>
      </c>
    </row>
    <row r="2664" spans="1:6" ht="33" customHeight="1">
      <c r="A2664" s="3" t="s">
        <v>9521</v>
      </c>
      <c r="B2664" s="3" t="s">
        <v>13984</v>
      </c>
      <c r="C2664" s="3" t="s">
        <v>4474</v>
      </c>
      <c r="D2664" s="3" t="s">
        <v>9522</v>
      </c>
      <c r="E2664" s="9" t="s">
        <v>15837</v>
      </c>
      <c r="F2664" s="3" t="s">
        <v>12</v>
      </c>
    </row>
    <row r="2665" spans="1:6" ht="33" customHeight="1">
      <c r="A2665" s="3" t="s">
        <v>13003</v>
      </c>
      <c r="B2665" s="3" t="s">
        <v>13984</v>
      </c>
      <c r="C2665" s="3" t="s">
        <v>11882</v>
      </c>
      <c r="D2665" s="3" t="s">
        <v>13004</v>
      </c>
      <c r="E2665" s="9" t="s">
        <v>15838</v>
      </c>
      <c r="F2665" s="3" t="s">
        <v>12</v>
      </c>
    </row>
    <row r="2666" spans="1:6" ht="33" customHeight="1">
      <c r="A2666" s="3" t="s">
        <v>3243</v>
      </c>
      <c r="B2666" s="3" t="s">
        <v>13984</v>
      </c>
      <c r="C2666" s="3" t="s">
        <v>378</v>
      </c>
      <c r="D2666" s="3" t="s">
        <v>3244</v>
      </c>
      <c r="E2666" s="9" t="s">
        <v>16395</v>
      </c>
      <c r="F2666" s="3" t="s">
        <v>12</v>
      </c>
    </row>
    <row r="2667" spans="1:6" ht="33" customHeight="1">
      <c r="A2667" s="3" t="s">
        <v>3230</v>
      </c>
      <c r="B2667" s="3" t="s">
        <v>13984</v>
      </c>
      <c r="C2667" s="3" t="s">
        <v>3233</v>
      </c>
      <c r="D2667" s="3" t="s">
        <v>3231</v>
      </c>
      <c r="E2667" s="3" t="s">
        <v>306</v>
      </c>
      <c r="F2667" s="3" t="s">
        <v>12</v>
      </c>
    </row>
    <row r="2668" spans="1:6" ht="33" customHeight="1">
      <c r="A2668" s="3" t="s">
        <v>4006</v>
      </c>
      <c r="B2668" s="3" t="s">
        <v>16403</v>
      </c>
      <c r="C2668" s="3" t="s">
        <v>13969</v>
      </c>
      <c r="D2668" s="3" t="s">
        <v>4007</v>
      </c>
      <c r="E2668" s="9" t="s">
        <v>15839</v>
      </c>
      <c r="F2668" s="3" t="s">
        <v>4010</v>
      </c>
    </row>
    <row r="2669" spans="1:6" s="18" customFormat="1" ht="33" customHeight="1">
      <c r="A2669" s="16" t="s">
        <v>848</v>
      </c>
      <c r="B2669" s="3" t="s">
        <v>16403</v>
      </c>
      <c r="C2669" s="16" t="s">
        <v>853</v>
      </c>
      <c r="D2669" s="16" t="s">
        <v>849</v>
      </c>
      <c r="E2669" s="17" t="s">
        <v>16301</v>
      </c>
      <c r="F2669" s="16" t="s">
        <v>12</v>
      </c>
    </row>
    <row r="2670" spans="1:6" ht="33" customHeight="1">
      <c r="A2670" s="3" t="s">
        <v>12785</v>
      </c>
      <c r="B2670" s="3" t="s">
        <v>13984</v>
      </c>
      <c r="C2670" s="3" t="s">
        <v>12787</v>
      </c>
      <c r="D2670" s="3" t="s">
        <v>12786</v>
      </c>
      <c r="E2670" s="9" t="s">
        <v>15840</v>
      </c>
      <c r="F2670" s="3" t="s">
        <v>12</v>
      </c>
    </row>
    <row r="2671" spans="1:6" ht="33" customHeight="1">
      <c r="A2671" s="3" t="s">
        <v>4058</v>
      </c>
      <c r="B2671" s="3" t="s">
        <v>16402</v>
      </c>
      <c r="C2671" s="3" t="s">
        <v>4060</v>
      </c>
      <c r="D2671" s="3" t="s">
        <v>4059</v>
      </c>
      <c r="E2671" s="9" t="s">
        <v>15841</v>
      </c>
      <c r="F2671" s="3" t="s">
        <v>12</v>
      </c>
    </row>
    <row r="2672" spans="1:6" ht="33" customHeight="1">
      <c r="A2672" s="3" t="s">
        <v>6614</v>
      </c>
      <c r="B2672" s="3" t="s">
        <v>16403</v>
      </c>
      <c r="C2672" s="3" t="s">
        <v>6619</v>
      </c>
      <c r="D2672" s="3" t="s">
        <v>6615</v>
      </c>
      <c r="E2672" s="9" t="s">
        <v>15842</v>
      </c>
      <c r="F2672" s="3" t="s">
        <v>12</v>
      </c>
    </row>
    <row r="2673" spans="1:6" ht="33" customHeight="1">
      <c r="A2673" s="3" t="s">
        <v>13159</v>
      </c>
      <c r="B2673" s="3" t="s">
        <v>16403</v>
      </c>
      <c r="C2673" s="3" t="s">
        <v>13161</v>
      </c>
      <c r="D2673" s="3" t="s">
        <v>13160</v>
      </c>
      <c r="E2673" s="9" t="s">
        <v>15843</v>
      </c>
      <c r="F2673" s="3" t="s">
        <v>12</v>
      </c>
    </row>
    <row r="2674" spans="1:6" ht="33" customHeight="1">
      <c r="A2674" s="3" t="s">
        <v>12449</v>
      </c>
      <c r="B2674" s="3" t="s">
        <v>16403</v>
      </c>
      <c r="C2674" s="3" t="s">
        <v>12451</v>
      </c>
      <c r="D2674" s="3" t="s">
        <v>12179</v>
      </c>
      <c r="E2674" s="9" t="s">
        <v>15844</v>
      </c>
      <c r="F2674" s="3" t="s">
        <v>12</v>
      </c>
    </row>
    <row r="2675" spans="1:6" ht="33" customHeight="1">
      <c r="A2675" s="3" t="s">
        <v>10095</v>
      </c>
      <c r="B2675" s="3" t="s">
        <v>13984</v>
      </c>
      <c r="C2675" s="3" t="s">
        <v>378</v>
      </c>
      <c r="D2675" s="3" t="s">
        <v>10096</v>
      </c>
      <c r="E2675" s="9" t="s">
        <v>15845</v>
      </c>
      <c r="F2675" s="3" t="s">
        <v>12</v>
      </c>
    </row>
    <row r="2676" spans="1:6" ht="33" customHeight="1">
      <c r="A2676" s="3" t="s">
        <v>12126</v>
      </c>
      <c r="B2676" s="3" t="s">
        <v>13984</v>
      </c>
      <c r="C2676" s="3" t="s">
        <v>12130</v>
      </c>
      <c r="D2676" s="3" t="s">
        <v>12127</v>
      </c>
      <c r="E2676" s="9" t="s">
        <v>16396</v>
      </c>
      <c r="F2676" s="3" t="s">
        <v>12</v>
      </c>
    </row>
    <row r="2677" spans="1:6" ht="33" customHeight="1">
      <c r="A2677" s="3" t="s">
        <v>2221</v>
      </c>
      <c r="B2677" s="3" t="s">
        <v>16402</v>
      </c>
      <c r="C2677" s="3" t="s">
        <v>2224</v>
      </c>
      <c r="D2677" s="3" t="s">
        <v>2222</v>
      </c>
      <c r="E2677" s="9" t="s">
        <v>15846</v>
      </c>
      <c r="F2677" s="3" t="s">
        <v>12</v>
      </c>
    </row>
    <row r="2678" spans="1:6" ht="33" customHeight="1">
      <c r="A2678" s="3" t="s">
        <v>724</v>
      </c>
      <c r="B2678" s="3" t="s">
        <v>13984</v>
      </c>
      <c r="C2678" s="3" t="s">
        <v>727</v>
      </c>
      <c r="D2678" s="3" t="s">
        <v>725</v>
      </c>
      <c r="E2678" s="9" t="s">
        <v>15847</v>
      </c>
      <c r="F2678" s="3" t="s">
        <v>12</v>
      </c>
    </row>
    <row r="2679" spans="1:6" ht="33" customHeight="1">
      <c r="A2679" s="3" t="s">
        <v>8823</v>
      </c>
      <c r="B2679" s="3" t="s">
        <v>13984</v>
      </c>
      <c r="C2679" s="3" t="s">
        <v>8825</v>
      </c>
      <c r="D2679" s="3" t="s">
        <v>8824</v>
      </c>
      <c r="E2679" s="9" t="s">
        <v>16219</v>
      </c>
      <c r="F2679" s="3" t="s">
        <v>12</v>
      </c>
    </row>
    <row r="2680" spans="1:6" ht="33" customHeight="1">
      <c r="A2680" s="3" t="s">
        <v>11476</v>
      </c>
      <c r="B2680" s="3" t="s">
        <v>13984</v>
      </c>
      <c r="C2680" s="3" t="s">
        <v>378</v>
      </c>
      <c r="D2680" s="3" t="s">
        <v>11477</v>
      </c>
      <c r="E2680" s="3" t="s">
        <v>306</v>
      </c>
      <c r="F2680" s="3" t="s">
        <v>12</v>
      </c>
    </row>
    <row r="2681" spans="1:6" ht="33" customHeight="1">
      <c r="A2681" s="3" t="s">
        <v>12544</v>
      </c>
      <c r="B2681" s="3" t="s">
        <v>13984</v>
      </c>
      <c r="C2681" s="3" t="s">
        <v>3233</v>
      </c>
      <c r="D2681" s="3" t="s">
        <v>12545</v>
      </c>
      <c r="E2681" s="9" t="s">
        <v>16397</v>
      </c>
      <c r="F2681" s="3" t="s">
        <v>12</v>
      </c>
    </row>
    <row r="2682" spans="1:6" ht="33" customHeight="1">
      <c r="A2682" s="3" t="s">
        <v>7475</v>
      </c>
      <c r="B2682" s="3" t="s">
        <v>13984</v>
      </c>
      <c r="C2682" s="3" t="s">
        <v>2101</v>
      </c>
      <c r="D2682" s="3" t="s">
        <v>7476</v>
      </c>
      <c r="E2682" s="9" t="s">
        <v>15848</v>
      </c>
      <c r="F2682" s="3" t="s">
        <v>12</v>
      </c>
    </row>
    <row r="2683" spans="1:6" ht="33" customHeight="1">
      <c r="A2683" s="3" t="s">
        <v>9671</v>
      </c>
      <c r="B2683" s="3" t="s">
        <v>16401</v>
      </c>
      <c r="C2683" s="3" t="s">
        <v>2575</v>
      </c>
      <c r="D2683" s="3" t="s">
        <v>9672</v>
      </c>
      <c r="E2683" s="9" t="s">
        <v>15849</v>
      </c>
      <c r="F2683" s="3" t="s">
        <v>12</v>
      </c>
    </row>
    <row r="2684" spans="1:6" ht="33" customHeight="1">
      <c r="A2684" s="3" t="s">
        <v>13205</v>
      </c>
      <c r="B2684" s="3" t="s">
        <v>13984</v>
      </c>
      <c r="C2684" s="3" t="s">
        <v>13208</v>
      </c>
      <c r="D2684" s="3" t="s">
        <v>13206</v>
      </c>
      <c r="E2684" s="9" t="s">
        <v>15850</v>
      </c>
      <c r="F2684" s="3" t="s">
        <v>12</v>
      </c>
    </row>
    <row r="2685" spans="1:6" ht="33" customHeight="1">
      <c r="A2685" s="3" t="s">
        <v>11971</v>
      </c>
      <c r="B2685" s="3" t="s">
        <v>16402</v>
      </c>
      <c r="C2685" s="3" t="s">
        <v>11974</v>
      </c>
      <c r="D2685" s="3" t="s">
        <v>11972</v>
      </c>
      <c r="E2685" s="3" t="s">
        <v>306</v>
      </c>
      <c r="F2685" s="3" t="s">
        <v>12</v>
      </c>
    </row>
    <row r="2686" spans="1:6" ht="33" customHeight="1">
      <c r="A2686" s="3" t="s">
        <v>2545</v>
      </c>
      <c r="B2686" s="3" t="s">
        <v>16401</v>
      </c>
      <c r="C2686" s="3" t="s">
        <v>2548</v>
      </c>
      <c r="D2686" s="3" t="s">
        <v>2546</v>
      </c>
      <c r="E2686" s="9" t="s">
        <v>15851</v>
      </c>
      <c r="F2686" s="3" t="s">
        <v>12</v>
      </c>
    </row>
    <row r="2687" spans="1:6" ht="33" customHeight="1">
      <c r="A2687" s="3" t="s">
        <v>12419</v>
      </c>
      <c r="B2687" s="3" t="s">
        <v>13984</v>
      </c>
      <c r="C2687" s="3" t="s">
        <v>1502</v>
      </c>
      <c r="D2687" s="3" t="s">
        <v>12420</v>
      </c>
      <c r="E2687" s="9" t="s">
        <v>15852</v>
      </c>
      <c r="F2687" s="3" t="s">
        <v>12</v>
      </c>
    </row>
    <row r="2688" spans="1:6" ht="33" customHeight="1">
      <c r="A2688" s="14" t="s">
        <v>6432</v>
      </c>
      <c r="B2688" s="3" t="s">
        <v>13984</v>
      </c>
      <c r="C2688" s="3" t="s">
        <v>6434</v>
      </c>
      <c r="D2688" s="3" t="s">
        <v>6433</v>
      </c>
      <c r="E2688" s="9" t="s">
        <v>15853</v>
      </c>
      <c r="F2688" s="3" t="s">
        <v>12</v>
      </c>
    </row>
    <row r="2689" spans="1:6" ht="33" customHeight="1">
      <c r="A2689" s="14" t="s">
        <v>6432</v>
      </c>
      <c r="B2689" s="3" t="s">
        <v>13984</v>
      </c>
      <c r="C2689" s="3" t="s">
        <v>2124</v>
      </c>
      <c r="D2689" s="3" t="s">
        <v>13757</v>
      </c>
      <c r="E2689" s="9" t="s">
        <v>15786</v>
      </c>
      <c r="F2689" s="3" t="s">
        <v>12</v>
      </c>
    </row>
  </sheetData>
  <autoFilter ref="A3:F2689"/>
  <mergeCells count="36">
    <mergeCell ref="A2634:A2635"/>
    <mergeCell ref="A1867:A1868"/>
    <mergeCell ref="A1911:A1913"/>
    <mergeCell ref="A2233:A2234"/>
    <mergeCell ref="A2322:A2323"/>
    <mergeCell ref="A2451:A2452"/>
    <mergeCell ref="A1905:A1906"/>
    <mergeCell ref="A1909:A1910"/>
    <mergeCell ref="A2291:A2292"/>
    <mergeCell ref="A2426:A2427"/>
    <mergeCell ref="A1147:A1148"/>
    <mergeCell ref="A1340:A1341"/>
    <mergeCell ref="A1385:A1387"/>
    <mergeCell ref="A1416:A1417"/>
    <mergeCell ref="A1818:A1819"/>
    <mergeCell ref="A1004:A1005"/>
    <mergeCell ref="A1041:A1043"/>
    <mergeCell ref="A1057:A1058"/>
    <mergeCell ref="A1072:A1074"/>
    <mergeCell ref="A1122:A1124"/>
    <mergeCell ref="A912:A919"/>
    <mergeCell ref="A1:F1"/>
    <mergeCell ref="A16:A17"/>
    <mergeCell ref="A103:A106"/>
    <mergeCell ref="A410:A412"/>
    <mergeCell ref="A782:A783"/>
    <mergeCell ref="A659:A660"/>
    <mergeCell ref="A667:A668"/>
    <mergeCell ref="A695:A698"/>
    <mergeCell ref="A742:A743"/>
    <mergeCell ref="A900:A902"/>
    <mergeCell ref="A213:A214"/>
    <mergeCell ref="A435:A436"/>
    <mergeCell ref="A439:A440"/>
    <mergeCell ref="A517:A518"/>
    <mergeCell ref="A622:A623"/>
  </mergeCells>
  <phoneticPr fontId="1" type="noConversion"/>
  <pageMargins left="0.23622047244094491" right="0.23622047244094491" top="0.23622047244094491" bottom="0.11811023622047245" header="7.874015748031496E-2" footer="7.874015748031496E-2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3</vt:i4>
      </vt:variant>
    </vt:vector>
  </HeadingPairs>
  <TitlesOfParts>
    <vt:vector size="11" baseType="lpstr">
      <vt:lpstr>총괄</vt:lpstr>
      <vt:lpstr>토목건축</vt:lpstr>
      <vt:lpstr>토목</vt:lpstr>
      <vt:lpstr>건축</vt:lpstr>
      <vt:lpstr>전기전자</vt:lpstr>
      <vt:lpstr>정보통신</vt:lpstr>
      <vt:lpstr>기계</vt:lpstr>
      <vt:lpstr>총괄(분야별 재배열)</vt:lpstr>
      <vt:lpstr>총괄!Print_Area</vt:lpstr>
      <vt:lpstr>'총괄(분야별 재배열)'!Print_Area</vt:lpstr>
      <vt:lpstr>'총괄(분야별 재배열)'!Print_Titles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2020-05-15T07:00:24Z</cp:lastPrinted>
  <dcterms:created xsi:type="dcterms:W3CDTF">2020-05-01T06:44:56Z</dcterms:created>
  <dcterms:modified xsi:type="dcterms:W3CDTF">2020-05-26T00:37:52Z</dcterms:modified>
</cp:coreProperties>
</file>